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非课程类" sheetId="7" r:id="rId1"/>
    <sheet name="课程类" sheetId="9" r:id="rId2"/>
  </sheets>
  <definedNames>
    <definedName name="_xlnm._FilterDatabase" localSheetId="0" hidden="1">非课程类!$A$2:$I$152</definedName>
    <definedName name="_xlnm._FilterDatabase" localSheetId="1" hidden="1">课程类!$A$1:$I$40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<sst xmlns="http://schemas.openxmlformats.org/spreadsheetml/2006/main" count="1607" uniqueCount="695">
  <si>
    <t>2024年省级质量工程非课程类项目检查验收结果</t>
  </si>
  <si>
    <t>序号</t>
  </si>
  <si>
    <t>年度</t>
  </si>
  <si>
    <t>项目编号</t>
  </si>
  <si>
    <t>项目类别</t>
  </si>
  <si>
    <t>项目名称</t>
  </si>
  <si>
    <t>所属单位</t>
  </si>
  <si>
    <t>负责人</t>
  </si>
  <si>
    <t>检查类型</t>
  </si>
  <si>
    <t>结论</t>
  </si>
  <si>
    <t>2609</t>
  </si>
  <si>
    <t>2020zyrc144</t>
  </si>
  <si>
    <t>“六卓越一拔尖”项目</t>
  </si>
  <si>
    <t>历史学（师范）专业卓越教师培养创新项目</t>
  </si>
  <si>
    <t>淮北师范大学</t>
  </si>
  <si>
    <t>刘佰合</t>
  </si>
  <si>
    <t>结题验收</t>
  </si>
  <si>
    <t>合格</t>
  </si>
  <si>
    <t>2610</t>
  </si>
  <si>
    <t>2022</t>
  </si>
  <si>
    <t>2022zybj085</t>
  </si>
  <si>
    <t>卓越农林人才实践培养新路径探索-以园艺专业为例</t>
  </si>
  <si>
    <t>刘春</t>
  </si>
  <si>
    <t>阶段检查</t>
  </si>
  <si>
    <t>2611</t>
  </si>
  <si>
    <t>2022zybj086</t>
  </si>
  <si>
    <t>材料物理卓越工程师教育培养计划</t>
  </si>
  <si>
    <t>崔超鹏</t>
  </si>
  <si>
    <t>良好</t>
  </si>
  <si>
    <t>2612</t>
  </si>
  <si>
    <t>2022zybj084</t>
  </si>
  <si>
    <t>深化园艺专业实践教学模式改革，培养知农爱农卓越农林人才</t>
  </si>
  <si>
    <t>范玉朋</t>
  </si>
  <si>
    <t>2613</t>
  </si>
  <si>
    <t>2022gzs009</t>
  </si>
  <si>
    <t>“双带头人”教师党支部书记工作室</t>
  </si>
  <si>
    <t>淮北师范大学化学工程与工艺系党支部徐蕴工作室</t>
  </si>
  <si>
    <t>徐蕴</t>
  </si>
  <si>
    <t>优秀</t>
  </si>
  <si>
    <t>2614</t>
  </si>
  <si>
    <t>2021sx140</t>
  </si>
  <si>
    <t>“四新”研究与改革实践项目</t>
  </si>
  <si>
    <t>“新工科”背景下电子信息工程专业人才培养体系的探索与实施</t>
  </si>
  <si>
    <t>邹锋</t>
  </si>
  <si>
    <t>2615</t>
  </si>
  <si>
    <t>2021sx141</t>
  </si>
  <si>
    <t>多维交叉融合的生物工程专业新工科产学研创协同型人才培养体系的研究</t>
  </si>
  <si>
    <t>吴晓敏</t>
  </si>
  <si>
    <t>2616</t>
  </si>
  <si>
    <t>2021sx139</t>
  </si>
  <si>
    <t>新工科和工程教育认证背景下高师院校计算机类专业教学改革与实践</t>
  </si>
  <si>
    <t>石莉</t>
  </si>
  <si>
    <t>2617</t>
  </si>
  <si>
    <t>2022sx134</t>
  </si>
  <si>
    <t>“新工科”背景下材料类专业拔尖人才培养模式的探索与实践</t>
  </si>
  <si>
    <t>代凯</t>
  </si>
  <si>
    <t>2618</t>
  </si>
  <si>
    <t>2022sx133</t>
  </si>
  <si>
    <t>新文科背景下文化遗产专业建设提升改革与实践</t>
  </si>
  <si>
    <t>叶舒然</t>
  </si>
  <si>
    <t>2619</t>
  </si>
  <si>
    <t>2022sx130</t>
  </si>
  <si>
    <t>新农科背景下植物学实践智慧化教学模式在皖北地区的应用探讨</t>
  </si>
  <si>
    <t>谢艳萍</t>
  </si>
  <si>
    <t>2620</t>
  </si>
  <si>
    <t>2022sx131</t>
  </si>
  <si>
    <t>知识•思维•能力•素养：“新文科”背景下师范生“四位一体”培养生态体系构建</t>
  </si>
  <si>
    <t>李庆成</t>
  </si>
  <si>
    <t>建议整改</t>
  </si>
  <si>
    <t>2621</t>
  </si>
  <si>
    <t>2022sx135</t>
  </si>
  <si>
    <t>面向新农科构建师范高校园艺专业“创新型+应用型”教学体系的实践与研究</t>
  </si>
  <si>
    <t>张慧君</t>
  </si>
  <si>
    <t>2622</t>
  </si>
  <si>
    <t>2022sx132</t>
  </si>
  <si>
    <t>新工科背景下材料科学与工程专业多元赋能创新人才培养体系的探索与实践</t>
  </si>
  <si>
    <t>刘亲壮</t>
  </si>
  <si>
    <t>2623</t>
  </si>
  <si>
    <t>2022cyts037</t>
  </si>
  <si>
    <t>产业学院与特色学院</t>
  </si>
  <si>
    <t>淮北师范大学煤化工现代产业学院</t>
  </si>
  <si>
    <t>曹静</t>
  </si>
  <si>
    <t>2624</t>
  </si>
  <si>
    <t>2022zygzts099</t>
  </si>
  <si>
    <t>传统专业改造提升项目</t>
  </si>
  <si>
    <t>化学工程与工艺专业改造提升项目</t>
  </si>
  <si>
    <t>孟令国</t>
  </si>
  <si>
    <t>2625</t>
  </si>
  <si>
    <t>2022zygzts098</t>
  </si>
  <si>
    <t>思想政治教育（师范）专业改造提升项目</t>
  </si>
  <si>
    <t>杨勇</t>
  </si>
  <si>
    <t>2626</t>
  </si>
  <si>
    <t>2022zygzts100</t>
  </si>
  <si>
    <t>物理学(师范)专业改造提升项目</t>
  </si>
  <si>
    <t>袁五届</t>
  </si>
  <si>
    <t>2627</t>
  </si>
  <si>
    <t>2022zygzts101</t>
  </si>
  <si>
    <t>数学与应用数学专业改造提升项目</t>
  </si>
  <si>
    <t>周光辉</t>
  </si>
  <si>
    <t>2628</t>
  </si>
  <si>
    <t>2022cxcyxy004</t>
  </si>
  <si>
    <t>创新创业学院</t>
  </si>
  <si>
    <t>淮北师范大学创新创业教育学院</t>
  </si>
  <si>
    <t>李雨奎</t>
  </si>
  <si>
    <t>2629</t>
  </si>
  <si>
    <t>2021fwxxcy039</t>
  </si>
  <si>
    <t>服务十大新兴产业特色专业</t>
  </si>
  <si>
    <t>产教融合提升电子信息工程专业服务新能源环保产业发展模式探索与实践</t>
  </si>
  <si>
    <t>方振国</t>
  </si>
  <si>
    <t>2630</t>
  </si>
  <si>
    <t>2022jcbs047</t>
  </si>
  <si>
    <t>高等教育重大决策部署研究项目</t>
  </si>
  <si>
    <t>师范生实践类课程达成度评价困境与应对</t>
  </si>
  <si>
    <t>熊帝兵</t>
  </si>
  <si>
    <t>2631</t>
  </si>
  <si>
    <t>2020</t>
  </si>
  <si>
    <t>2020qkl36</t>
  </si>
  <si>
    <t>高等学校区块链技术创新应用计划</t>
  </si>
  <si>
    <t>淮北师范大学区块链技术研究分中心</t>
  </si>
  <si>
    <t>姚佐文</t>
  </si>
  <si>
    <t>2632</t>
  </si>
  <si>
    <t>2019</t>
  </si>
  <si>
    <t/>
  </si>
  <si>
    <t>国家级一流本科专业建设点</t>
  </si>
  <si>
    <t>学前教育</t>
  </si>
  <si>
    <t>张坤颖</t>
  </si>
  <si>
    <t>2633</t>
  </si>
  <si>
    <t>特殊教育</t>
  </si>
  <si>
    <t>燕燕</t>
  </si>
  <si>
    <t>2634</t>
  </si>
  <si>
    <t>体育教育</t>
  </si>
  <si>
    <t>郑贺</t>
  </si>
  <si>
    <t>2635</t>
  </si>
  <si>
    <t>汉语言文学</t>
  </si>
  <si>
    <t>周有斌</t>
  </si>
  <si>
    <t>2636</t>
  </si>
  <si>
    <t>生物工程</t>
  </si>
  <si>
    <t>李峰</t>
  </si>
  <si>
    <t>2637</t>
  </si>
  <si>
    <t>电子信息工程</t>
  </si>
  <si>
    <t>陈得宝</t>
  </si>
  <si>
    <t>2638</t>
  </si>
  <si>
    <t>计算机科学与技术</t>
  </si>
  <si>
    <t>肖建于</t>
  </si>
  <si>
    <t>2639</t>
  </si>
  <si>
    <t>2021</t>
  </si>
  <si>
    <t>英语</t>
  </si>
  <si>
    <t>王红卫</t>
  </si>
  <si>
    <t>2640</t>
  </si>
  <si>
    <t>物流管理</t>
  </si>
  <si>
    <t>卓翔芝</t>
  </si>
  <si>
    <t>2641</t>
  </si>
  <si>
    <t>音乐学</t>
  </si>
  <si>
    <t>袁茵</t>
  </si>
  <si>
    <t>2642</t>
  </si>
  <si>
    <t>数学与应用数学</t>
  </si>
  <si>
    <t>2643</t>
  </si>
  <si>
    <t>2021jxjy061</t>
  </si>
  <si>
    <t>继续教育教学改革项目</t>
  </si>
  <si>
    <t>高等继续教育示范基地建设项目</t>
  </si>
  <si>
    <t>王璨</t>
  </si>
  <si>
    <t>同意延期</t>
  </si>
  <si>
    <t>2644</t>
  </si>
  <si>
    <t>2021jxjy062</t>
  </si>
  <si>
    <t>高等学历继续教育课程资源建设与应用示范建设项目</t>
  </si>
  <si>
    <t>吴姜</t>
  </si>
  <si>
    <t>2645</t>
  </si>
  <si>
    <t>2020yljc116</t>
  </si>
  <si>
    <t>教材建设</t>
  </si>
  <si>
    <t>C语言程序设计</t>
  </si>
  <si>
    <t>宋万干</t>
  </si>
  <si>
    <t>2646</t>
  </si>
  <si>
    <t>2020yljc117</t>
  </si>
  <si>
    <t>版本目录学</t>
  </si>
  <si>
    <t>牛继清</t>
  </si>
  <si>
    <t>2647</t>
  </si>
  <si>
    <t>2021yljc112</t>
  </si>
  <si>
    <t>中国散文典籍英译</t>
  </si>
  <si>
    <t>魏泓</t>
  </si>
  <si>
    <t>2648</t>
  </si>
  <si>
    <t>2021yljc111</t>
  </si>
  <si>
    <t>学前儿童传统文化教育</t>
  </si>
  <si>
    <t>程志宏</t>
  </si>
  <si>
    <t>2649</t>
  </si>
  <si>
    <t>2021yljc110</t>
  </si>
  <si>
    <t>中国旅游地理（本科适用）</t>
  </si>
  <si>
    <t>任唤麟</t>
  </si>
  <si>
    <t>2650</t>
  </si>
  <si>
    <t>2022jcjs103</t>
  </si>
  <si>
    <t>会计学原理(第三版）</t>
  </si>
  <si>
    <t>贾敬全</t>
  </si>
  <si>
    <t>2651</t>
  </si>
  <si>
    <t>2022jcjs105</t>
  </si>
  <si>
    <t>大学计算机基础（Windows 10+Office 2016）</t>
  </si>
  <si>
    <t>2652</t>
  </si>
  <si>
    <t>2022jcjs104</t>
  </si>
  <si>
    <t>研学旅行线路设计</t>
  </si>
  <si>
    <t>文斌</t>
  </si>
  <si>
    <t>2653</t>
  </si>
  <si>
    <t>2022cxtd134</t>
  </si>
  <si>
    <t>教学创新团队</t>
  </si>
  <si>
    <t>《习近平新时代中国特色社会主义思想概论》教学创新团队</t>
  </si>
  <si>
    <t>唐建兵</t>
  </si>
  <si>
    <t>2654</t>
  </si>
  <si>
    <t>2021jxtd254</t>
  </si>
  <si>
    <t>教学团队</t>
  </si>
  <si>
    <t>现代汉语教学团队</t>
  </si>
  <si>
    <t>2655</t>
  </si>
  <si>
    <t>2021jxtd257</t>
  </si>
  <si>
    <t>代数与几何教学团队</t>
  </si>
  <si>
    <t>卓泽朋</t>
  </si>
  <si>
    <t>2656</t>
  </si>
  <si>
    <t>2021jxtd256</t>
  </si>
  <si>
    <t>计算机应用教学团队</t>
  </si>
  <si>
    <t>葛方振</t>
  </si>
  <si>
    <t>2657</t>
  </si>
  <si>
    <t>2021jxtd255</t>
  </si>
  <si>
    <t>大学物理教学团队</t>
  </si>
  <si>
    <t>朱孟正</t>
  </si>
  <si>
    <t>2658</t>
  </si>
  <si>
    <t>2021jxtd253</t>
  </si>
  <si>
    <t>应用心理学专业教学团队</t>
  </si>
  <si>
    <t>赵小云</t>
  </si>
  <si>
    <t>2659</t>
  </si>
  <si>
    <t>2021jyxm1329</t>
  </si>
  <si>
    <t>教学研究项目</t>
  </si>
  <si>
    <t>工程教育专业认证背景下工科人才培养模式研究与实践—以计算机科学与技术专业为例</t>
  </si>
  <si>
    <t>2660</t>
  </si>
  <si>
    <t>2021jyxm1327</t>
  </si>
  <si>
    <t>新时代文化视域下高校本科教学质量保障体系的建构研究</t>
  </si>
  <si>
    <t>刘咏梅</t>
  </si>
  <si>
    <t>2661</t>
  </si>
  <si>
    <t>2021jyxm1328</t>
  </si>
  <si>
    <t>特教专业“近身关系”人才模式构建与实践研究</t>
  </si>
  <si>
    <t>2662</t>
  </si>
  <si>
    <t>2020jyxm1693</t>
  </si>
  <si>
    <t>安徽省本地化翻译本科人才培养模式的探索与实践研究</t>
  </si>
  <si>
    <t>葛文峰</t>
  </si>
  <si>
    <t>2663</t>
  </si>
  <si>
    <t>2020jyxm1687</t>
  </si>
  <si>
    <t>大数据视角下经济类专业实践教学体系优化研究</t>
  </si>
  <si>
    <t>柳晓明</t>
  </si>
  <si>
    <t>2664</t>
  </si>
  <si>
    <t>2020jyxm1686</t>
  </si>
  <si>
    <t>大数据驱动下经管类统计学课程的教学体系探索与建设</t>
  </si>
  <si>
    <t>刘君娥</t>
  </si>
  <si>
    <t>2665</t>
  </si>
  <si>
    <t>2021jyxm1346</t>
  </si>
  <si>
    <t>基于产教深度融合的旅游类专业协同育人模式优化研究——以专业实习为例</t>
  </si>
  <si>
    <t>刘博</t>
  </si>
  <si>
    <t>2666</t>
  </si>
  <si>
    <t>2021jyxm1345</t>
  </si>
  <si>
    <t>课程思政融入有机化学教学研究</t>
  </si>
  <si>
    <t>苗涛</t>
  </si>
  <si>
    <t>2667</t>
  </si>
  <si>
    <t>2021jyxm1344</t>
  </si>
  <si>
    <t>以翻转课堂为中心的线上线下混合式“金课”课程建设与教学实践</t>
  </si>
  <si>
    <t>张丽琴</t>
  </si>
  <si>
    <t>2668</t>
  </si>
  <si>
    <t>2021jyxm1337</t>
  </si>
  <si>
    <t>以思政教育为导向构建环境化学课程体系的探索</t>
  </si>
  <si>
    <t>张素娟</t>
  </si>
  <si>
    <t>2669</t>
  </si>
  <si>
    <t>2021jyxm1326</t>
  </si>
  <si>
    <t>中学三级认证标准下卓越教师职前职后一体化课程体系及实践模式的研究——以卓越数学教师为例</t>
  </si>
  <si>
    <t>张德燕</t>
  </si>
  <si>
    <t>2670</t>
  </si>
  <si>
    <t>2021jyxm1341</t>
  </si>
  <si>
    <t>基于化工仿真、实验和实习“多元化”化工专业石油化学的特色教学研究</t>
  </si>
  <si>
    <t>陈菲菲</t>
  </si>
  <si>
    <t>2671</t>
  </si>
  <si>
    <t>2021jyxm1325</t>
  </si>
  <si>
    <t>后现代教学理念下戏剧影视文学专业教学改革研究</t>
  </si>
  <si>
    <t>王宗峰</t>
  </si>
  <si>
    <t>2672</t>
  </si>
  <si>
    <t>2021jyxm1340</t>
  </si>
  <si>
    <t>对“讲好中国传统故事”的典籍翻译人才培养体系建构研究</t>
  </si>
  <si>
    <t>2673</t>
  </si>
  <si>
    <t>2021jyxm1339</t>
  </si>
  <si>
    <t>文化传承视域下高校景观设计课程实践路径研究</t>
  </si>
  <si>
    <t>周婕</t>
  </si>
  <si>
    <t>2674</t>
  </si>
  <si>
    <t>2021jyxm1338</t>
  </si>
  <si>
    <t>统计分析与R语言建模实践能力培养的探索与实践</t>
  </si>
  <si>
    <t>李敏</t>
  </si>
  <si>
    <t>2675</t>
  </si>
  <si>
    <t>2021jyxm1324</t>
  </si>
  <si>
    <t>问题驱动的网络安全课程线上线下 实践教学探索</t>
  </si>
  <si>
    <t>孙梅</t>
  </si>
  <si>
    <t>2676</t>
  </si>
  <si>
    <t>2021jyxm1323</t>
  </si>
  <si>
    <t>拳种模式下体育教育专业武术课程体系的优化实践</t>
  </si>
  <si>
    <t>王舜</t>
  </si>
  <si>
    <t>2677</t>
  </si>
  <si>
    <t>2021jyxm1334</t>
  </si>
  <si>
    <t>高校武术课程改革与发展研究——以淮北师范大学为例</t>
  </si>
  <si>
    <t>周虎生</t>
  </si>
  <si>
    <t>2678</t>
  </si>
  <si>
    <t>2021jyxm1333</t>
  </si>
  <si>
    <t>基于PE-PCK理论的体育教育专业术科教学改革研究</t>
  </si>
  <si>
    <t>郝宏钟</t>
  </si>
  <si>
    <t>2679</t>
  </si>
  <si>
    <t>2021jyxm1331</t>
  </si>
  <si>
    <t>新工科背景下大数据专业人才培养的探索与实践</t>
  </si>
  <si>
    <t>魏凌华</t>
  </si>
  <si>
    <t>2680</t>
  </si>
  <si>
    <t>2021jyxm1330</t>
  </si>
  <si>
    <t>师范专业认证面临的问题与推进路径研究 ——学习科学的视角</t>
  </si>
  <si>
    <t>秦立凯</t>
  </si>
  <si>
    <t>2681</t>
  </si>
  <si>
    <t>2021jyxm1343</t>
  </si>
  <si>
    <t>基于利益相关者的智慧课堂教学过程控制研究 ——以物流管理专业为例</t>
  </si>
  <si>
    <t>张浩</t>
  </si>
  <si>
    <t>2682</t>
  </si>
  <si>
    <t>2021jyxm1335</t>
  </si>
  <si>
    <t>“学、赛、研”融合式的经管类专业创新人才培养模式研究</t>
  </si>
  <si>
    <t>王红</t>
  </si>
  <si>
    <t>2683</t>
  </si>
  <si>
    <t>2021jyxm1322</t>
  </si>
  <si>
    <t>经管类学生批判性思维视角下翻转课堂教学模式实证研究</t>
  </si>
  <si>
    <t>马荣</t>
  </si>
  <si>
    <t>2684</t>
  </si>
  <si>
    <t>2021jyxm1332</t>
  </si>
  <si>
    <t>英语师范专业课程思政建设的原则与路径</t>
  </si>
  <si>
    <t>高璐夷</t>
  </si>
  <si>
    <t>2685</t>
  </si>
  <si>
    <t>2021jyxm1321</t>
  </si>
  <si>
    <t>新媒体背景下高师声乐教学模式研究</t>
  </si>
  <si>
    <t>张宏伟</t>
  </si>
  <si>
    <t>2686</t>
  </si>
  <si>
    <t>2021jyxm1342</t>
  </si>
  <si>
    <t>新工科背景下的Python语言程序设计课程教学改革研究</t>
  </si>
  <si>
    <t>王春</t>
  </si>
  <si>
    <t>2687</t>
  </si>
  <si>
    <t>2021jyxm1336</t>
  </si>
  <si>
    <t>基于微课的翻转课堂教学模式探索——以高级语言程序设计课程为例</t>
  </si>
  <si>
    <t>单巍</t>
  </si>
  <si>
    <t>2688</t>
  </si>
  <si>
    <t>2022jyxm1410</t>
  </si>
  <si>
    <t>以师范认证为抓手，建立健全面向产出的质量评价机制和专业持续改进机制</t>
  </si>
  <si>
    <t>2689</t>
  </si>
  <si>
    <t>2022jyxm1408</t>
  </si>
  <si>
    <t>基于“三全育人”背景下生物科学专业人才培养模式的探索与实践</t>
  </si>
  <si>
    <t>李晓明</t>
  </si>
  <si>
    <t>2690</t>
  </si>
  <si>
    <t>2022jyxm1407</t>
  </si>
  <si>
    <t>地方文化与高校美育深度融合的对策研究</t>
  </si>
  <si>
    <t>岳翔</t>
  </si>
  <si>
    <t>2691</t>
  </si>
  <si>
    <t>2022jyxm1406</t>
  </si>
  <si>
    <t>西方职业生涯理论的本土化改造与课程思政融入研究</t>
  </si>
  <si>
    <t>陈起风</t>
  </si>
  <si>
    <t>2692</t>
  </si>
  <si>
    <t>2022jyxm1404</t>
  </si>
  <si>
    <t>“德法兼修 学践一体”理念下法学教育教学改革研究</t>
  </si>
  <si>
    <t>魏在军</t>
  </si>
  <si>
    <t>2693</t>
  </si>
  <si>
    <t>2022jyxm1403</t>
  </si>
  <si>
    <t>材料制备原理与技术教学中德育渗透的路径与策略探析</t>
  </si>
  <si>
    <t>张敏</t>
  </si>
  <si>
    <t>2694</t>
  </si>
  <si>
    <t>2022jyxm1402</t>
  </si>
  <si>
    <t>一流课程建设视域下经管类专业学生学习兴趣提升策略研究</t>
  </si>
  <si>
    <t>余利娥</t>
  </si>
  <si>
    <t>2695</t>
  </si>
  <si>
    <t>2022jyxm1401</t>
  </si>
  <si>
    <t>“一流专业建设“背景下物流电商专业科研反哺教学的实践及系统性研究</t>
  </si>
  <si>
    <t>张节松</t>
  </si>
  <si>
    <t>2696</t>
  </si>
  <si>
    <t>2022jyxm1400</t>
  </si>
  <si>
    <t>新文科背景下汉代经典装饰图式研究与教学实践</t>
  </si>
  <si>
    <t>张红岩</t>
  </si>
  <si>
    <t>2697</t>
  </si>
  <si>
    <t>2022jyxm1399</t>
  </si>
  <si>
    <t>以创新能力为导向的生物分离工程课程探究式教学体系构建与实践</t>
  </si>
  <si>
    <t>刘晓丽</t>
  </si>
  <si>
    <t>2698</t>
  </si>
  <si>
    <t>2022jyxm1398</t>
  </si>
  <si>
    <t>PBL理念下税法课程教学改革的策略研究与实践—基于形成性评价视角</t>
  </si>
  <si>
    <t>汪佩霞</t>
  </si>
  <si>
    <t>2699</t>
  </si>
  <si>
    <t>2022jyxm1397</t>
  </si>
  <si>
    <t>融合多元建设需求的计算机类专业课程改革实践和探索 ——以离散数学课程为例</t>
  </si>
  <si>
    <t>于春红</t>
  </si>
  <si>
    <t>2700</t>
  </si>
  <si>
    <t>2022jyxm1395</t>
  </si>
  <si>
    <t>以专业认证为引领，促进生物科学专业师范生培养的内涵式发展</t>
  </si>
  <si>
    <t>张云芳</t>
  </si>
  <si>
    <t>2701</t>
  </si>
  <si>
    <t>2022jyxm1394</t>
  </si>
  <si>
    <t>高校体育专业技能教学中课程思政设计研究</t>
  </si>
  <si>
    <t>杨珊珊</t>
  </si>
  <si>
    <t>2702</t>
  </si>
  <si>
    <t>2022jyxm1391</t>
  </si>
  <si>
    <t>安徽省高校物流管理专业投入产出效率评价及提升路径研究</t>
  </si>
  <si>
    <t>任建华</t>
  </si>
  <si>
    <t>2703</t>
  </si>
  <si>
    <t>2022jyxm1390</t>
  </si>
  <si>
    <t>基于化工仿真的《化工工艺学》课程的探索与研究</t>
  </si>
  <si>
    <t>肖培培</t>
  </si>
  <si>
    <t>2704</t>
  </si>
  <si>
    <t>2022jyxm1389</t>
  </si>
  <si>
    <t>线上线下混合式教学模式探索——以《线性电子线路》课程为例</t>
  </si>
  <si>
    <t>宗桂林</t>
  </si>
  <si>
    <t>2705</t>
  </si>
  <si>
    <t>2022jyxm1387</t>
  </si>
  <si>
    <t>电路CAD课程线上线下混合式教学模式改革</t>
  </si>
  <si>
    <t>慕灯聪</t>
  </si>
  <si>
    <t>2706</t>
  </si>
  <si>
    <t>2022jyxm1385</t>
  </si>
  <si>
    <t>构建分子生物学“四位一体”的课程思政模式</t>
  </si>
  <si>
    <t>孙誉轩</t>
  </si>
  <si>
    <t>2707</t>
  </si>
  <si>
    <t>2022jyxm1384</t>
  </si>
  <si>
    <t>智慧教育理论框架下的精准教学研究</t>
  </si>
  <si>
    <t>董莹莹</t>
  </si>
  <si>
    <t>2708</t>
  </si>
  <si>
    <t>2022jyxm1409</t>
  </si>
  <si>
    <t>新时期师范大学本科教育教学质量评价标准研究</t>
  </si>
  <si>
    <t>梅松竹</t>
  </si>
  <si>
    <t>2709</t>
  </si>
  <si>
    <t>2022jyxm1396</t>
  </si>
  <si>
    <t>产业转型升级背景下物流管理专业创新型人才培养模式研究</t>
  </si>
  <si>
    <t>张亚琦</t>
  </si>
  <si>
    <t>2710</t>
  </si>
  <si>
    <t>2022jyxm1392</t>
  </si>
  <si>
    <t>工程教育专业认证背景下电子信息工程专业软件类课程教学体系的研究与改革</t>
  </si>
  <si>
    <t>张亚萍</t>
  </si>
  <si>
    <t>2711</t>
  </si>
  <si>
    <t>2022jyxm1388</t>
  </si>
  <si>
    <t>师范专业认证背景下体育专业术科学习效果研究</t>
  </si>
  <si>
    <t>王振标</t>
  </si>
  <si>
    <t>2712</t>
  </si>
  <si>
    <t>2022jyxm1386</t>
  </si>
  <si>
    <t>“知识-能力-价值”三位一体、信息化混合式电工学课程建设研究</t>
  </si>
  <si>
    <t>项嫔</t>
  </si>
  <si>
    <t>2713</t>
  </si>
  <si>
    <t>2022jyxm1411</t>
  </si>
  <si>
    <t>“立德树人”理念下社会体育指导与管理专业人才培养模式创新研究</t>
  </si>
  <si>
    <t>曹大伟</t>
  </si>
  <si>
    <t>2714</t>
  </si>
  <si>
    <t>2022jyxm1405</t>
  </si>
  <si>
    <t>卓越工程师培养目标下的单片机原理线上线下混合教学改革研究</t>
  </si>
  <si>
    <t>苗曙光</t>
  </si>
  <si>
    <t>2715</t>
  </si>
  <si>
    <t>2022jyxm1393</t>
  </si>
  <si>
    <t>“五育融合”视域下环境设计原理课程改革研究</t>
  </si>
  <si>
    <t>王婷婷</t>
  </si>
  <si>
    <t>2716</t>
  </si>
  <si>
    <t>2022jxgl062</t>
  </si>
  <si>
    <t>教育教学管理项目</t>
  </si>
  <si>
    <t>“大思政”背景下经管类专业课程思政教学改革探索与实践</t>
  </si>
  <si>
    <t>崔木花</t>
  </si>
  <si>
    <t>2717</t>
  </si>
  <si>
    <t>2022jxgl061</t>
  </si>
  <si>
    <t>现代教育理念下高校二级学院教育教学管理模式的改革与创新研究</t>
  </si>
  <si>
    <t>张云</t>
  </si>
  <si>
    <t>2718</t>
  </si>
  <si>
    <t>2021kcszsfzx023</t>
  </si>
  <si>
    <t>课程思政建设示范中心</t>
  </si>
  <si>
    <t>淮北师范大学大学英语课程思政建设示范中心</t>
  </si>
  <si>
    <t>孟高旺</t>
  </si>
  <si>
    <t>2719</t>
  </si>
  <si>
    <t>2020kcszyjxm215</t>
  </si>
  <si>
    <t>课程思政建设研究项目</t>
  </si>
  <si>
    <t>大学物理课程中思政元素的挖掘与实践</t>
  </si>
  <si>
    <t>杨远贵</t>
  </si>
  <si>
    <t>2720</t>
  </si>
  <si>
    <t>2020kcszjxtd69</t>
  </si>
  <si>
    <t>课程思政教学团队</t>
  </si>
  <si>
    <t>大学生社会责任教育教学团队</t>
  </si>
  <si>
    <t>郝文清</t>
  </si>
  <si>
    <t>2721</t>
  </si>
  <si>
    <t>省级一流本科专业建设点</t>
  </si>
  <si>
    <t>2722</t>
  </si>
  <si>
    <t>会计学</t>
  </si>
  <si>
    <t>2723</t>
  </si>
  <si>
    <t>书法学</t>
  </si>
  <si>
    <t>孟宝跃</t>
  </si>
  <si>
    <t>2724</t>
  </si>
  <si>
    <t>2725</t>
  </si>
  <si>
    <t>化学</t>
  </si>
  <si>
    <t>2726</t>
  </si>
  <si>
    <t>2727</t>
  </si>
  <si>
    <t>人力资源管理</t>
  </si>
  <si>
    <t>2728</t>
  </si>
  <si>
    <t>2729</t>
  </si>
  <si>
    <t>2730</t>
  </si>
  <si>
    <t>2731</t>
  </si>
  <si>
    <t>思想政治教育</t>
  </si>
  <si>
    <t>2732</t>
  </si>
  <si>
    <t>2733</t>
  </si>
  <si>
    <t>物理学</t>
  </si>
  <si>
    <t>2734</t>
  </si>
  <si>
    <t>2735</t>
  </si>
  <si>
    <t>社会体育指导与管理</t>
  </si>
  <si>
    <t>2736</t>
  </si>
  <si>
    <t>信息安全</t>
  </si>
  <si>
    <t>江明明</t>
  </si>
  <si>
    <t>2737</t>
  </si>
  <si>
    <t>法学</t>
  </si>
  <si>
    <t>张训</t>
  </si>
  <si>
    <t>2738</t>
  </si>
  <si>
    <t>教育技术学</t>
  </si>
  <si>
    <t>张家年</t>
  </si>
  <si>
    <t>2739</t>
  </si>
  <si>
    <t>历史学</t>
  </si>
  <si>
    <t>李勇</t>
  </si>
  <si>
    <t>2740</t>
  </si>
  <si>
    <t>生物科学</t>
  </si>
  <si>
    <t>邓道贵</t>
  </si>
  <si>
    <t>2741</t>
  </si>
  <si>
    <t>美术学</t>
  </si>
  <si>
    <t>潘勇</t>
  </si>
  <si>
    <t>2742</t>
  </si>
  <si>
    <t>2021xqhzsjjd074</t>
  </si>
  <si>
    <t>实践教育基地项目</t>
  </si>
  <si>
    <t>淮北师范大学安徽省源和谊丰农业科技有限公司耕读教育实践基地</t>
  </si>
  <si>
    <t>2743</t>
  </si>
  <si>
    <t>2021sysxzx027</t>
  </si>
  <si>
    <t>示范实验实训中心</t>
  </si>
  <si>
    <t>光电信息与技术实验中心</t>
  </si>
  <si>
    <t>张金锋</t>
  </si>
  <si>
    <t>2744</t>
  </si>
  <si>
    <t>2021sysxzx026</t>
  </si>
  <si>
    <t>生物工程实验实训中心</t>
  </si>
  <si>
    <t>2745</t>
  </si>
  <si>
    <t>2022sysx026</t>
  </si>
  <si>
    <t>应用心理实验实训中心</t>
  </si>
  <si>
    <t>张志松</t>
  </si>
  <si>
    <t>2746</t>
  </si>
  <si>
    <t>2021scsjzx013</t>
  </si>
  <si>
    <t>双创实践教学中心</t>
  </si>
  <si>
    <t>大学生创新创业实践基地</t>
  </si>
  <si>
    <t>2747</t>
  </si>
  <si>
    <t>2021szjyxm096</t>
  </si>
  <si>
    <t>思想政治理论课教研项目</t>
  </si>
  <si>
    <t>新时代高校概论课“问题化”课堂教学模式建构研究</t>
  </si>
  <si>
    <t>叶长德</t>
  </si>
  <si>
    <t>2748</t>
  </si>
  <si>
    <t>2021szjyxm097</t>
  </si>
  <si>
    <t>党史教育融入高校思想政治理论课路径探赜</t>
  </si>
  <si>
    <t>王庆超</t>
  </si>
  <si>
    <t>2749</t>
  </si>
  <si>
    <t>2022sxzz082</t>
  </si>
  <si>
    <t>高校思政课“讲深、讲透、讲活”的方法路径研究</t>
  </si>
  <si>
    <t>李玉宏</t>
  </si>
  <si>
    <t>2750</t>
  </si>
  <si>
    <t>2022sxzz083</t>
  </si>
  <si>
    <t>大思政视域下“革命、建设与改革”教学主线在皖北高校思想政治理论课实践教学中的育人模式研究</t>
  </si>
  <si>
    <t>宋伟冰</t>
  </si>
  <si>
    <t>2751</t>
  </si>
  <si>
    <t>2022sxzz081</t>
  </si>
  <si>
    <t>新时代高校思想政治理论课讲好中国故事的话语理路研究</t>
  </si>
  <si>
    <t>张立驰</t>
  </si>
  <si>
    <t>2752</t>
  </si>
  <si>
    <t>2022xqhz075</t>
  </si>
  <si>
    <t>校企合作实践教育基地</t>
  </si>
  <si>
    <t>淮北师范大学淮北临涣焦化股份有限公司合作实践教育基地</t>
  </si>
  <si>
    <t>陈惜明</t>
  </si>
  <si>
    <t>2753</t>
  </si>
  <si>
    <t>2022xjzlts037</t>
  </si>
  <si>
    <t>新建专业质量提升项目</t>
  </si>
  <si>
    <t>小学教育新建专业质量提升研究</t>
  </si>
  <si>
    <t>彭勃</t>
  </si>
  <si>
    <t>2754</t>
  </si>
  <si>
    <t>2021xnjys029</t>
  </si>
  <si>
    <t>虚拟教研室</t>
  </si>
  <si>
    <t>电子信息工程虚拟教研室</t>
  </si>
  <si>
    <t>李素文</t>
  </si>
  <si>
    <t>2755</t>
  </si>
  <si>
    <t>2022xnjys025</t>
  </si>
  <si>
    <t>数学与应用数学专业虚拟教研室</t>
  </si>
  <si>
    <t>2756</t>
  </si>
  <si>
    <t>2022xnjys024</t>
  </si>
  <si>
    <t>财务分析虚拟教研室</t>
  </si>
  <si>
    <t>翟胜宝</t>
  </si>
  <si>
    <t>2757</t>
  </si>
  <si>
    <t>2021xtyrjd013</t>
  </si>
  <si>
    <t>研究生协同育人基地</t>
  </si>
  <si>
    <t>淮北师范大学——淮北市教育局研究生协同育人基地</t>
  </si>
  <si>
    <t>李福华</t>
  </si>
  <si>
    <t>2758</t>
  </si>
  <si>
    <t>2020yjsyljc095</t>
  </si>
  <si>
    <t>一流教材（研究生教育优秀教材）</t>
  </si>
  <si>
    <t>材料现代分析测试方法实验</t>
  </si>
  <si>
    <t>刘强春</t>
  </si>
  <si>
    <t>2024年省级质量工程课程类项目检查验收结果</t>
  </si>
  <si>
    <t>2019mooc160</t>
  </si>
  <si>
    <t>线上课程（原MOOC）</t>
  </si>
  <si>
    <t>学前教育学大规模在线开放课程（MOOC）示范项目</t>
  </si>
  <si>
    <t>2020SJJXSFK2143</t>
  </si>
  <si>
    <t>教学示范课</t>
  </si>
  <si>
    <t>理论力学</t>
  </si>
  <si>
    <t>尹新国</t>
  </si>
  <si>
    <t>2020SJJXSFK2129</t>
  </si>
  <si>
    <t>汉英笔译</t>
  </si>
  <si>
    <t>潘学权</t>
  </si>
  <si>
    <t>2020SJJXSFK2155</t>
  </si>
  <si>
    <t>大学英语2</t>
  </si>
  <si>
    <t>侯杰</t>
  </si>
  <si>
    <t>2020SJJXSFK2170</t>
  </si>
  <si>
    <t>中学数学课程标准与教材研究</t>
  </si>
  <si>
    <t>许亚桃</t>
  </si>
  <si>
    <t>2020SJJXSFK2163</t>
  </si>
  <si>
    <t>程序设计基础</t>
  </si>
  <si>
    <t>2020SJJXSFK2162</t>
  </si>
  <si>
    <t>文学概论</t>
  </si>
  <si>
    <t>潘国好</t>
  </si>
  <si>
    <t>2020szsfkc0787</t>
  </si>
  <si>
    <t>课程思政示范课程</t>
  </si>
  <si>
    <t>音乐教育史</t>
  </si>
  <si>
    <t>夏雷英，陈云燕</t>
  </si>
  <si>
    <t>2020mooc465</t>
  </si>
  <si>
    <t>足球</t>
  </si>
  <si>
    <t>孙鹏</t>
  </si>
  <si>
    <t>2020kfkc482</t>
  </si>
  <si>
    <t>线下课程（原精品线下开放课程）</t>
  </si>
  <si>
    <t>油画风景</t>
  </si>
  <si>
    <t>刘志兵</t>
  </si>
  <si>
    <t>2021kcszsfkc370</t>
  </si>
  <si>
    <t>西方马克思主义专题</t>
  </si>
  <si>
    <t>孙宜晓、王庆超</t>
  </si>
  <si>
    <t>2021kcszsfkc367</t>
  </si>
  <si>
    <t>软件工程管理</t>
  </si>
  <si>
    <t>石莉、王晶</t>
  </si>
  <si>
    <t>2021kcszsfkc369</t>
  </si>
  <si>
    <t>化工基础</t>
  </si>
  <si>
    <t>徐蕴、陈士夫</t>
  </si>
  <si>
    <t>2021kcszsfkc368</t>
  </si>
  <si>
    <t>幼儿游戏设计与指导</t>
  </si>
  <si>
    <t>黄显军、蔺红春</t>
  </si>
  <si>
    <t>2021xskc089</t>
  </si>
  <si>
    <t>英语经典阅读</t>
  </si>
  <si>
    <t>张立友</t>
  </si>
  <si>
    <t>2021xskc088</t>
  </si>
  <si>
    <t>广告策划与设计</t>
  </si>
  <si>
    <t>高磊</t>
  </si>
  <si>
    <t>2021xsxxkc273</t>
  </si>
  <si>
    <t>线上线下混合式课程</t>
  </si>
  <si>
    <t>2021xsxxkc272</t>
  </si>
  <si>
    <t>微机原理</t>
  </si>
  <si>
    <t>2021xsxxkc277</t>
  </si>
  <si>
    <t>郑颖</t>
  </si>
  <si>
    <t>2021xsxxkc275</t>
  </si>
  <si>
    <t>2021xsxxkc274</t>
  </si>
  <si>
    <t>环境生态学</t>
  </si>
  <si>
    <t>张兴旺</t>
  </si>
  <si>
    <t>2021xsxxkc271</t>
  </si>
  <si>
    <t>操作系统</t>
  </si>
  <si>
    <t>宋文</t>
  </si>
  <si>
    <t>2021xsxxkc270</t>
  </si>
  <si>
    <t>多媒体技术</t>
  </si>
  <si>
    <t>2021xsxxkc276</t>
  </si>
  <si>
    <t>遗传学</t>
  </si>
  <si>
    <t>丁建华</t>
  </si>
  <si>
    <t>2021xxkc162</t>
  </si>
  <si>
    <t>中国古代史（下）</t>
  </si>
  <si>
    <t>刘亚中</t>
  </si>
  <si>
    <t>2021xxkc163</t>
  </si>
  <si>
    <t>环境化学</t>
  </si>
  <si>
    <t>张立超</t>
  </si>
  <si>
    <t>2021xnfzxm088</t>
  </si>
  <si>
    <t>虚拟仿真实验教学项目（原虚拟仿真实验教学中心）</t>
  </si>
  <si>
    <t>功能基因的分子克隆与体外表达虚拟仿真实验教学项目</t>
  </si>
  <si>
    <t>张亚楠</t>
  </si>
  <si>
    <t>2021xnfzxm087</t>
  </si>
  <si>
    <t>同步课堂中教学互动设计与评价虚拟仿真实验教学项目</t>
  </si>
  <si>
    <t>2022kcsz256</t>
  </si>
  <si>
    <t>拓扑学</t>
  </si>
  <si>
    <t>2022kcsz257</t>
  </si>
  <si>
    <t>大学体育（射艺）</t>
  </si>
  <si>
    <t>李显国</t>
  </si>
  <si>
    <t>2022xsxx201</t>
  </si>
  <si>
    <t>纳米材料与纳米结构</t>
  </si>
  <si>
    <t>胡菁</t>
  </si>
  <si>
    <t>2022xsxx204</t>
  </si>
  <si>
    <t>普通心理学</t>
  </si>
  <si>
    <t>江伟</t>
  </si>
  <si>
    <t>2022xsxx202</t>
  </si>
  <si>
    <t>敦煌学</t>
  </si>
  <si>
    <t>赵晓芳</t>
  </si>
  <si>
    <t>2022xsxx200</t>
  </si>
  <si>
    <t>恢复生态学</t>
  </si>
  <si>
    <t>张强</t>
  </si>
  <si>
    <t>2022xsxx203</t>
  </si>
  <si>
    <t>生物分离工程</t>
  </si>
  <si>
    <t>2022xxkc116</t>
  </si>
  <si>
    <t>组织管理心理学</t>
  </si>
  <si>
    <t>褚福斌</t>
  </si>
  <si>
    <t>2022xxkc115</t>
  </si>
  <si>
    <t>化工工艺学</t>
  </si>
  <si>
    <t>2022xxkc117</t>
  </si>
  <si>
    <t>力学</t>
  </si>
  <si>
    <t>王玮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</si>
</sst>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24"/>
      <name val="宋体"/>
      <charset val="134"/>
    </font>
    <font>
      <b/>
      <sz val="12"/>
      <name val="宋体"/>
      <charset val="134"/>
    </font>
    <font>
      <sz val="10"/>
      <name val="宋体"/>
      <charset val="134"/>
    </font>
    <font>
      <sz val="11"/>
      <name val="宋体"/>
      <charset val="134"/>
    </font>
    <font>
      <b/>
      <sz val="14"/>
      <name val="宋体"/>
      <charset val="134"/>
    </font>
    <font>
      <sz val="12"/>
      <name val="Arial"/>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0" xfId="0" applyAlignment="1">
      <alignment horizontal="center"/>
    </xf>
    <xf numFmtId="0" fontId="0" fillId="0" borderId="0" xfId="0" applyAlignment="1">
      <alignment wrapText="1"/>
    </xf>
    <xf numFmtId="0" fontId="1" fillId="0" borderId="0" xfId="0" applyFont="1" applyAlignment="1">
      <alignment horizontal="center" vertical="center"/>
    </xf>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mediumGray">
          <fgColor rgb="FFFF0000"/>
        </patternFill>
      </fill>
    </dxf>
    <dxf>
      <fill>
        <patternFill patternType="solid">
          <bgColor rgb="FFFF00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2"/>
  <sheetViews>
    <sheetView workbookViewId="0">
      <selection activeCell="G6" sqref="G6"/>
    </sheetView>
  </sheetViews>
  <sheetFormatPr defaultColWidth="9.14285714285714" defaultRowHeight="12.75"/>
  <cols>
    <col min="1" max="2" width="7.14285714285714" style="6" customWidth="1"/>
    <col min="3" max="3" width="23.4285714285714" customWidth="1"/>
    <col min="4" max="4" width="38" customWidth="1"/>
    <col min="5" max="5" width="41.7142857142857" style="7" customWidth="1"/>
    <col min="6" max="6" width="53.2857142857143" customWidth="1"/>
    <col min="7" max="7" width="16.7142857142857" customWidth="1"/>
    <col min="8" max="8" width="17.5714285714286" customWidth="1"/>
    <col min="9" max="9" width="11.2857142857143" customWidth="1"/>
  </cols>
  <sheetData>
    <row r="1" ht="30" customHeight="1" spans="1:9">
      <c r="A1" s="8" t="s">
        <v>0</v>
      </c>
      <c r="B1" s="8"/>
      <c r="C1" s="8"/>
      <c r="D1" s="8"/>
      <c r="E1" s="8"/>
      <c r="F1" s="8"/>
      <c r="G1" s="8"/>
      <c r="H1" s="8"/>
      <c r="I1" s="8"/>
    </row>
    <row r="2" ht="30" customHeight="1" spans="1:9">
      <c r="A2" s="9" t="s">
        <v>1</v>
      </c>
      <c r="B2" s="9" t="s">
        <v>2</v>
      </c>
      <c r="C2" s="9" t="s">
        <v>3</v>
      </c>
      <c r="D2" s="9" t="s">
        <v>4</v>
      </c>
      <c r="E2" s="10" t="s">
        <v>5</v>
      </c>
      <c r="F2" s="9" t="s">
        <v>6</v>
      </c>
      <c r="G2" s="9" t="s">
        <v>7</v>
      </c>
      <c r="H2" s="9" t="s">
        <v>8</v>
      </c>
      <c r="I2" s="9" t="s">
        <v>9</v>
      </c>
    </row>
    <row r="3" ht="30" customHeight="1" spans="1:9">
      <c r="A3" s="11" t="s">
        <v>10</v>
      </c>
      <c r="B3" s="11">
        <v>2020</v>
      </c>
      <c r="C3" s="11" t="s">
        <v>11</v>
      </c>
      <c r="D3" s="11" t="s">
        <v>12</v>
      </c>
      <c r="E3" s="12" t="s">
        <v>13</v>
      </c>
      <c r="F3" s="11" t="s">
        <v>14</v>
      </c>
      <c r="G3" s="11" t="s">
        <v>15</v>
      </c>
      <c r="H3" s="11" t="s">
        <v>16</v>
      </c>
      <c r="I3" s="11" t="s">
        <v>17</v>
      </c>
    </row>
    <row r="4" ht="30" customHeight="1" spans="1:9">
      <c r="A4" s="11" t="s">
        <v>18</v>
      </c>
      <c r="B4" s="11" t="s">
        <v>19</v>
      </c>
      <c r="C4" s="11" t="s">
        <v>20</v>
      </c>
      <c r="D4" s="11" t="s">
        <v>12</v>
      </c>
      <c r="E4" s="12" t="s">
        <v>21</v>
      </c>
      <c r="F4" s="11" t="s">
        <v>14</v>
      </c>
      <c r="G4" s="11" t="s">
        <v>22</v>
      </c>
      <c r="H4" s="11" t="s">
        <v>23</v>
      </c>
      <c r="I4" s="11" t="s">
        <v>17</v>
      </c>
    </row>
    <row r="5" ht="30" customHeight="1" spans="1:9">
      <c r="A5" s="11" t="s">
        <v>24</v>
      </c>
      <c r="B5" s="11" t="s">
        <v>19</v>
      </c>
      <c r="C5" s="11" t="s">
        <v>25</v>
      </c>
      <c r="D5" s="11" t="s">
        <v>12</v>
      </c>
      <c r="E5" s="12" t="s">
        <v>26</v>
      </c>
      <c r="F5" s="11" t="s">
        <v>14</v>
      </c>
      <c r="G5" s="11" t="s">
        <v>27</v>
      </c>
      <c r="H5" s="11" t="s">
        <v>23</v>
      </c>
      <c r="I5" s="11" t="s">
        <v>28</v>
      </c>
    </row>
    <row r="6" ht="30" customHeight="1" spans="1:9">
      <c r="A6" s="11" t="s">
        <v>29</v>
      </c>
      <c r="B6" s="11" t="s">
        <v>19</v>
      </c>
      <c r="C6" s="11" t="s">
        <v>30</v>
      </c>
      <c r="D6" s="11" t="s">
        <v>12</v>
      </c>
      <c r="E6" s="12" t="s">
        <v>31</v>
      </c>
      <c r="F6" s="11" t="s">
        <v>14</v>
      </c>
      <c r="G6" s="11" t="s">
        <v>32</v>
      </c>
      <c r="H6" s="11" t="s">
        <v>23</v>
      </c>
      <c r="I6" s="11" t="s">
        <v>28</v>
      </c>
    </row>
    <row r="7" ht="30" customHeight="1" spans="1:9">
      <c r="A7" s="11" t="s">
        <v>33</v>
      </c>
      <c r="B7" s="11" t="s">
        <v>19</v>
      </c>
      <c r="C7" s="11" t="s">
        <v>34</v>
      </c>
      <c r="D7" s="11" t="s">
        <v>35</v>
      </c>
      <c r="E7" s="12" t="s">
        <v>36</v>
      </c>
      <c r="F7" s="11" t="s">
        <v>14</v>
      </c>
      <c r="G7" s="11" t="s">
        <v>37</v>
      </c>
      <c r="H7" s="11" t="s">
        <v>23</v>
      </c>
      <c r="I7" s="11" t="s">
        <v>38</v>
      </c>
    </row>
    <row r="8" ht="30" customHeight="1" spans="1:9">
      <c r="A8" s="11" t="s">
        <v>39</v>
      </c>
      <c r="B8" s="11">
        <v>2021</v>
      </c>
      <c r="C8" s="11" t="s">
        <v>40</v>
      </c>
      <c r="D8" s="11" t="s">
        <v>41</v>
      </c>
      <c r="E8" s="12" t="s">
        <v>42</v>
      </c>
      <c r="F8" s="11" t="s">
        <v>14</v>
      </c>
      <c r="G8" s="11" t="s">
        <v>43</v>
      </c>
      <c r="H8" s="11" t="s">
        <v>16</v>
      </c>
      <c r="I8" s="11" t="s">
        <v>28</v>
      </c>
    </row>
    <row r="9" ht="30" customHeight="1" spans="1:9">
      <c r="A9" s="11" t="s">
        <v>44</v>
      </c>
      <c r="B9" s="11">
        <v>2021</v>
      </c>
      <c r="C9" s="11" t="s">
        <v>45</v>
      </c>
      <c r="D9" s="11" t="s">
        <v>41</v>
      </c>
      <c r="E9" s="12" t="s">
        <v>46</v>
      </c>
      <c r="F9" s="11" t="s">
        <v>14</v>
      </c>
      <c r="G9" s="11" t="s">
        <v>47</v>
      </c>
      <c r="H9" s="11" t="s">
        <v>16</v>
      </c>
      <c r="I9" s="11" t="s">
        <v>38</v>
      </c>
    </row>
    <row r="10" ht="30" customHeight="1" spans="1:9">
      <c r="A10" s="11" t="s">
        <v>48</v>
      </c>
      <c r="B10" s="11">
        <v>2021</v>
      </c>
      <c r="C10" s="11" t="s">
        <v>49</v>
      </c>
      <c r="D10" s="11" t="s">
        <v>41</v>
      </c>
      <c r="E10" s="12" t="s">
        <v>50</v>
      </c>
      <c r="F10" s="11" t="s">
        <v>14</v>
      </c>
      <c r="G10" s="11" t="s">
        <v>51</v>
      </c>
      <c r="H10" s="11" t="s">
        <v>16</v>
      </c>
      <c r="I10" s="11" t="s">
        <v>38</v>
      </c>
    </row>
    <row r="11" ht="30" customHeight="1" spans="1:9">
      <c r="A11" s="11" t="s">
        <v>52</v>
      </c>
      <c r="B11" s="11" t="s">
        <v>19</v>
      </c>
      <c r="C11" s="11" t="s">
        <v>53</v>
      </c>
      <c r="D11" s="11" t="s">
        <v>41</v>
      </c>
      <c r="E11" s="12" t="s">
        <v>54</v>
      </c>
      <c r="F11" s="11" t="s">
        <v>14</v>
      </c>
      <c r="G11" s="11" t="s">
        <v>55</v>
      </c>
      <c r="H11" s="11" t="s">
        <v>23</v>
      </c>
      <c r="I11" s="11" t="s">
        <v>17</v>
      </c>
    </row>
    <row r="12" ht="30" customHeight="1" spans="1:9">
      <c r="A12" s="11" t="s">
        <v>56</v>
      </c>
      <c r="B12" s="11" t="s">
        <v>19</v>
      </c>
      <c r="C12" s="11" t="s">
        <v>57</v>
      </c>
      <c r="D12" s="11" t="s">
        <v>41</v>
      </c>
      <c r="E12" s="12" t="s">
        <v>58</v>
      </c>
      <c r="F12" s="11" t="s">
        <v>14</v>
      </c>
      <c r="G12" s="11" t="s">
        <v>59</v>
      </c>
      <c r="H12" s="11" t="s">
        <v>23</v>
      </c>
      <c r="I12" s="11" t="s">
        <v>17</v>
      </c>
    </row>
    <row r="13" ht="30" customHeight="1" spans="1:9">
      <c r="A13" s="11" t="s">
        <v>60</v>
      </c>
      <c r="B13" s="11" t="s">
        <v>19</v>
      </c>
      <c r="C13" s="11" t="s">
        <v>61</v>
      </c>
      <c r="D13" s="11" t="s">
        <v>41</v>
      </c>
      <c r="E13" s="12" t="s">
        <v>62</v>
      </c>
      <c r="F13" s="11" t="s">
        <v>14</v>
      </c>
      <c r="G13" s="11" t="s">
        <v>63</v>
      </c>
      <c r="H13" s="11" t="s">
        <v>23</v>
      </c>
      <c r="I13" s="11" t="s">
        <v>17</v>
      </c>
    </row>
    <row r="14" ht="30" customHeight="1" spans="1:9">
      <c r="A14" s="11" t="s">
        <v>64</v>
      </c>
      <c r="B14" s="11" t="s">
        <v>19</v>
      </c>
      <c r="C14" s="11" t="s">
        <v>65</v>
      </c>
      <c r="D14" s="11" t="s">
        <v>41</v>
      </c>
      <c r="E14" s="12" t="s">
        <v>66</v>
      </c>
      <c r="F14" s="11" t="s">
        <v>14</v>
      </c>
      <c r="G14" s="11" t="s">
        <v>67</v>
      </c>
      <c r="H14" s="11" t="s">
        <v>23</v>
      </c>
      <c r="I14" s="11" t="s">
        <v>68</v>
      </c>
    </row>
    <row r="15" ht="30" customHeight="1" spans="1:9">
      <c r="A15" s="11" t="s">
        <v>69</v>
      </c>
      <c r="B15" s="11" t="s">
        <v>19</v>
      </c>
      <c r="C15" s="11" t="s">
        <v>70</v>
      </c>
      <c r="D15" s="11" t="s">
        <v>41</v>
      </c>
      <c r="E15" s="12" t="s">
        <v>71</v>
      </c>
      <c r="F15" s="11" t="s">
        <v>14</v>
      </c>
      <c r="G15" s="11" t="s">
        <v>72</v>
      </c>
      <c r="H15" s="11" t="s">
        <v>23</v>
      </c>
      <c r="I15" s="11" t="s">
        <v>28</v>
      </c>
    </row>
    <row r="16" ht="30" customHeight="1" spans="1:9">
      <c r="A16" s="11" t="s">
        <v>73</v>
      </c>
      <c r="B16" s="11" t="s">
        <v>19</v>
      </c>
      <c r="C16" s="11" t="s">
        <v>74</v>
      </c>
      <c r="D16" s="11" t="s">
        <v>41</v>
      </c>
      <c r="E16" s="12" t="s">
        <v>75</v>
      </c>
      <c r="F16" s="11" t="s">
        <v>14</v>
      </c>
      <c r="G16" s="11" t="s">
        <v>76</v>
      </c>
      <c r="H16" s="11" t="s">
        <v>23</v>
      </c>
      <c r="I16" s="11" t="s">
        <v>28</v>
      </c>
    </row>
    <row r="17" ht="30" customHeight="1" spans="1:9">
      <c r="A17" s="11" t="s">
        <v>77</v>
      </c>
      <c r="B17" s="11" t="s">
        <v>19</v>
      </c>
      <c r="C17" s="11" t="s">
        <v>78</v>
      </c>
      <c r="D17" s="11" t="s">
        <v>79</v>
      </c>
      <c r="E17" s="12" t="s">
        <v>80</v>
      </c>
      <c r="F17" s="11" t="s">
        <v>14</v>
      </c>
      <c r="G17" s="11" t="s">
        <v>81</v>
      </c>
      <c r="H17" s="11" t="s">
        <v>23</v>
      </c>
      <c r="I17" s="11" t="s">
        <v>28</v>
      </c>
    </row>
    <row r="18" ht="30" customHeight="1" spans="1:9">
      <c r="A18" s="11" t="s">
        <v>82</v>
      </c>
      <c r="B18" s="11" t="s">
        <v>19</v>
      </c>
      <c r="C18" s="11" t="s">
        <v>83</v>
      </c>
      <c r="D18" s="11" t="s">
        <v>84</v>
      </c>
      <c r="E18" s="12" t="s">
        <v>85</v>
      </c>
      <c r="F18" s="11" t="s">
        <v>14</v>
      </c>
      <c r="G18" s="11" t="s">
        <v>86</v>
      </c>
      <c r="H18" s="11" t="s">
        <v>23</v>
      </c>
      <c r="I18" s="11" t="s">
        <v>17</v>
      </c>
    </row>
    <row r="19" ht="30" customHeight="1" spans="1:9">
      <c r="A19" s="11" t="s">
        <v>87</v>
      </c>
      <c r="B19" s="11" t="s">
        <v>19</v>
      </c>
      <c r="C19" s="11" t="s">
        <v>88</v>
      </c>
      <c r="D19" s="11" t="s">
        <v>84</v>
      </c>
      <c r="E19" s="12" t="s">
        <v>89</v>
      </c>
      <c r="F19" s="11" t="s">
        <v>14</v>
      </c>
      <c r="G19" s="11" t="s">
        <v>90</v>
      </c>
      <c r="H19" s="11" t="s">
        <v>23</v>
      </c>
      <c r="I19" s="11" t="s">
        <v>17</v>
      </c>
    </row>
    <row r="20" ht="30" customHeight="1" spans="1:9">
      <c r="A20" s="11" t="s">
        <v>91</v>
      </c>
      <c r="B20" s="11" t="s">
        <v>19</v>
      </c>
      <c r="C20" s="11" t="s">
        <v>92</v>
      </c>
      <c r="D20" s="11" t="s">
        <v>84</v>
      </c>
      <c r="E20" s="12" t="s">
        <v>93</v>
      </c>
      <c r="F20" s="11" t="s">
        <v>14</v>
      </c>
      <c r="G20" s="11" t="s">
        <v>94</v>
      </c>
      <c r="H20" s="11" t="s">
        <v>23</v>
      </c>
      <c r="I20" s="11" t="s">
        <v>28</v>
      </c>
    </row>
    <row r="21" ht="30" customHeight="1" spans="1:9">
      <c r="A21" s="11" t="s">
        <v>95</v>
      </c>
      <c r="B21" s="11" t="s">
        <v>19</v>
      </c>
      <c r="C21" s="11" t="s">
        <v>96</v>
      </c>
      <c r="D21" s="11" t="s">
        <v>84</v>
      </c>
      <c r="E21" s="12" t="s">
        <v>97</v>
      </c>
      <c r="F21" s="11" t="s">
        <v>14</v>
      </c>
      <c r="G21" s="11" t="s">
        <v>98</v>
      </c>
      <c r="H21" s="11" t="s">
        <v>23</v>
      </c>
      <c r="I21" s="11" t="s">
        <v>38</v>
      </c>
    </row>
    <row r="22" ht="30" customHeight="1" spans="1:9">
      <c r="A22" s="11" t="s">
        <v>99</v>
      </c>
      <c r="B22" s="11" t="s">
        <v>19</v>
      </c>
      <c r="C22" s="11" t="s">
        <v>100</v>
      </c>
      <c r="D22" s="11" t="s">
        <v>101</v>
      </c>
      <c r="E22" s="12" t="s">
        <v>102</v>
      </c>
      <c r="F22" s="11" t="s">
        <v>14</v>
      </c>
      <c r="G22" s="11" t="s">
        <v>103</v>
      </c>
      <c r="H22" s="11" t="s">
        <v>23</v>
      </c>
      <c r="I22" s="11" t="s">
        <v>38</v>
      </c>
    </row>
    <row r="23" ht="30" customHeight="1" spans="1:9">
      <c r="A23" s="11" t="s">
        <v>104</v>
      </c>
      <c r="B23" s="11">
        <v>2021</v>
      </c>
      <c r="C23" s="11" t="s">
        <v>105</v>
      </c>
      <c r="D23" s="11" t="s">
        <v>106</v>
      </c>
      <c r="E23" s="12" t="s">
        <v>107</v>
      </c>
      <c r="F23" s="11" t="s">
        <v>14</v>
      </c>
      <c r="G23" s="11" t="s">
        <v>108</v>
      </c>
      <c r="H23" s="11" t="s">
        <v>16</v>
      </c>
      <c r="I23" s="11" t="s">
        <v>28</v>
      </c>
    </row>
    <row r="24" ht="30" customHeight="1" spans="1:9">
      <c r="A24" s="11" t="s">
        <v>109</v>
      </c>
      <c r="B24" s="11" t="s">
        <v>19</v>
      </c>
      <c r="C24" s="11" t="s">
        <v>110</v>
      </c>
      <c r="D24" s="11" t="s">
        <v>111</v>
      </c>
      <c r="E24" s="12" t="s">
        <v>112</v>
      </c>
      <c r="F24" s="11" t="s">
        <v>14</v>
      </c>
      <c r="G24" s="11" t="s">
        <v>113</v>
      </c>
      <c r="H24" s="11" t="s">
        <v>23</v>
      </c>
      <c r="I24" s="11" t="s">
        <v>28</v>
      </c>
    </row>
    <row r="25" ht="30" customHeight="1" spans="1:9">
      <c r="A25" s="11" t="s">
        <v>114</v>
      </c>
      <c r="B25" s="11" t="s">
        <v>115</v>
      </c>
      <c r="C25" s="11" t="s">
        <v>116</v>
      </c>
      <c r="D25" s="11" t="s">
        <v>117</v>
      </c>
      <c r="E25" s="12" t="s">
        <v>118</v>
      </c>
      <c r="F25" s="11" t="s">
        <v>14</v>
      </c>
      <c r="G25" s="11" t="s">
        <v>119</v>
      </c>
      <c r="H25" s="11" t="s">
        <v>16</v>
      </c>
      <c r="I25" s="11" t="s">
        <v>17</v>
      </c>
    </row>
    <row r="26" ht="30" customHeight="1" spans="1:9">
      <c r="A26" s="11" t="s">
        <v>120</v>
      </c>
      <c r="B26" s="11" t="s">
        <v>121</v>
      </c>
      <c r="C26" s="11" t="s">
        <v>122</v>
      </c>
      <c r="D26" s="11" t="s">
        <v>123</v>
      </c>
      <c r="E26" s="12" t="s">
        <v>124</v>
      </c>
      <c r="F26" s="11" t="s">
        <v>14</v>
      </c>
      <c r="G26" s="11" t="s">
        <v>125</v>
      </c>
      <c r="H26" s="11" t="s">
        <v>23</v>
      </c>
      <c r="I26" s="11" t="s">
        <v>28</v>
      </c>
    </row>
    <row r="27" ht="30" customHeight="1" spans="1:9">
      <c r="A27" s="11" t="s">
        <v>126</v>
      </c>
      <c r="B27" s="11" t="s">
        <v>115</v>
      </c>
      <c r="C27" s="11" t="s">
        <v>122</v>
      </c>
      <c r="D27" s="11" t="s">
        <v>123</v>
      </c>
      <c r="E27" s="12" t="s">
        <v>127</v>
      </c>
      <c r="F27" s="11" t="s">
        <v>14</v>
      </c>
      <c r="G27" s="11" t="s">
        <v>128</v>
      </c>
      <c r="H27" s="11" t="s">
        <v>23</v>
      </c>
      <c r="I27" s="11" t="s">
        <v>17</v>
      </c>
    </row>
    <row r="28" ht="30" customHeight="1" spans="1:9">
      <c r="A28" s="11" t="s">
        <v>129</v>
      </c>
      <c r="B28" s="11" t="s">
        <v>115</v>
      </c>
      <c r="C28" s="11" t="s">
        <v>122</v>
      </c>
      <c r="D28" s="11" t="s">
        <v>123</v>
      </c>
      <c r="E28" s="12" t="s">
        <v>130</v>
      </c>
      <c r="F28" s="11" t="s">
        <v>14</v>
      </c>
      <c r="G28" s="11" t="s">
        <v>131</v>
      </c>
      <c r="H28" s="11" t="s">
        <v>23</v>
      </c>
      <c r="I28" s="11" t="s">
        <v>17</v>
      </c>
    </row>
    <row r="29" ht="30" customHeight="1" spans="1:9">
      <c r="A29" s="11" t="s">
        <v>132</v>
      </c>
      <c r="B29" s="11" t="s">
        <v>115</v>
      </c>
      <c r="C29" s="11" t="s">
        <v>122</v>
      </c>
      <c r="D29" s="11" t="s">
        <v>123</v>
      </c>
      <c r="E29" s="12" t="s">
        <v>133</v>
      </c>
      <c r="F29" s="11" t="s">
        <v>14</v>
      </c>
      <c r="G29" s="11" t="s">
        <v>134</v>
      </c>
      <c r="H29" s="11" t="s">
        <v>23</v>
      </c>
      <c r="I29" s="11" t="s">
        <v>17</v>
      </c>
    </row>
    <row r="30" ht="30" customHeight="1" spans="1:9">
      <c r="A30" s="11" t="s">
        <v>135</v>
      </c>
      <c r="B30" s="11" t="s">
        <v>115</v>
      </c>
      <c r="C30" s="11" t="s">
        <v>122</v>
      </c>
      <c r="D30" s="11" t="s">
        <v>123</v>
      </c>
      <c r="E30" s="12" t="s">
        <v>136</v>
      </c>
      <c r="F30" s="11" t="s">
        <v>14</v>
      </c>
      <c r="G30" s="11" t="s">
        <v>137</v>
      </c>
      <c r="H30" s="11" t="s">
        <v>23</v>
      </c>
      <c r="I30" s="11" t="s">
        <v>28</v>
      </c>
    </row>
    <row r="31" ht="30" customHeight="1" spans="1:9">
      <c r="A31" s="11" t="s">
        <v>138</v>
      </c>
      <c r="B31" s="11" t="s">
        <v>115</v>
      </c>
      <c r="C31" s="11" t="s">
        <v>122</v>
      </c>
      <c r="D31" s="11" t="s">
        <v>123</v>
      </c>
      <c r="E31" s="12" t="s">
        <v>139</v>
      </c>
      <c r="F31" s="11" t="s">
        <v>14</v>
      </c>
      <c r="G31" s="11" t="s">
        <v>140</v>
      </c>
      <c r="H31" s="11" t="s">
        <v>23</v>
      </c>
      <c r="I31" s="11" t="s">
        <v>38</v>
      </c>
    </row>
    <row r="32" ht="30" customHeight="1" spans="1:9">
      <c r="A32" s="11" t="s">
        <v>141</v>
      </c>
      <c r="B32" s="11" t="s">
        <v>115</v>
      </c>
      <c r="C32" s="11" t="s">
        <v>122</v>
      </c>
      <c r="D32" s="11" t="s">
        <v>123</v>
      </c>
      <c r="E32" s="12" t="s">
        <v>142</v>
      </c>
      <c r="F32" s="11" t="s">
        <v>14</v>
      </c>
      <c r="G32" s="11" t="s">
        <v>143</v>
      </c>
      <c r="H32" s="11" t="s">
        <v>23</v>
      </c>
      <c r="I32" s="11" t="s">
        <v>38</v>
      </c>
    </row>
    <row r="33" ht="30" customHeight="1" spans="1:9">
      <c r="A33" s="11" t="s">
        <v>144</v>
      </c>
      <c r="B33" s="11" t="s">
        <v>145</v>
      </c>
      <c r="C33" s="11" t="s">
        <v>122</v>
      </c>
      <c r="D33" s="11" t="s">
        <v>123</v>
      </c>
      <c r="E33" s="12" t="s">
        <v>146</v>
      </c>
      <c r="F33" s="11" t="s">
        <v>14</v>
      </c>
      <c r="G33" s="11" t="s">
        <v>147</v>
      </c>
      <c r="H33" s="11" t="s">
        <v>23</v>
      </c>
      <c r="I33" s="11" t="s">
        <v>17</v>
      </c>
    </row>
    <row r="34" ht="30" customHeight="1" spans="1:9">
      <c r="A34" s="11" t="s">
        <v>148</v>
      </c>
      <c r="B34" s="11" t="s">
        <v>145</v>
      </c>
      <c r="C34" s="11" t="s">
        <v>122</v>
      </c>
      <c r="D34" s="11" t="s">
        <v>123</v>
      </c>
      <c r="E34" s="12" t="s">
        <v>149</v>
      </c>
      <c r="F34" s="11" t="s">
        <v>14</v>
      </c>
      <c r="G34" s="11" t="s">
        <v>150</v>
      </c>
      <c r="H34" s="11" t="s">
        <v>23</v>
      </c>
      <c r="I34" s="11" t="s">
        <v>17</v>
      </c>
    </row>
    <row r="35" ht="30" customHeight="1" spans="1:9">
      <c r="A35" s="11" t="s">
        <v>151</v>
      </c>
      <c r="B35" s="11" t="s">
        <v>145</v>
      </c>
      <c r="C35" s="11" t="s">
        <v>122</v>
      </c>
      <c r="D35" s="11" t="s">
        <v>123</v>
      </c>
      <c r="E35" s="12" t="s">
        <v>152</v>
      </c>
      <c r="F35" s="11" t="s">
        <v>14</v>
      </c>
      <c r="G35" s="11" t="s">
        <v>153</v>
      </c>
      <c r="H35" s="11" t="s">
        <v>23</v>
      </c>
      <c r="I35" s="11" t="s">
        <v>17</v>
      </c>
    </row>
    <row r="36" ht="30" customHeight="1" spans="1:9">
      <c r="A36" s="11" t="s">
        <v>154</v>
      </c>
      <c r="B36" s="11" t="s">
        <v>145</v>
      </c>
      <c r="C36" s="11" t="s">
        <v>122</v>
      </c>
      <c r="D36" s="11" t="s">
        <v>123</v>
      </c>
      <c r="E36" s="12" t="s">
        <v>155</v>
      </c>
      <c r="F36" s="11" t="s">
        <v>14</v>
      </c>
      <c r="G36" s="11" t="s">
        <v>98</v>
      </c>
      <c r="H36" s="11" t="s">
        <v>23</v>
      </c>
      <c r="I36" s="11" t="s">
        <v>28</v>
      </c>
    </row>
    <row r="37" ht="30" customHeight="1" spans="1:9">
      <c r="A37" s="11" t="s">
        <v>156</v>
      </c>
      <c r="B37" s="11">
        <v>2021</v>
      </c>
      <c r="C37" s="11" t="s">
        <v>157</v>
      </c>
      <c r="D37" s="11" t="s">
        <v>158</v>
      </c>
      <c r="E37" s="12" t="s">
        <v>159</v>
      </c>
      <c r="F37" s="11" t="s">
        <v>14</v>
      </c>
      <c r="G37" s="11" t="s">
        <v>160</v>
      </c>
      <c r="H37" s="11" t="s">
        <v>16</v>
      </c>
      <c r="I37" s="11" t="s">
        <v>161</v>
      </c>
    </row>
    <row r="38" ht="30" customHeight="1" spans="1:9">
      <c r="A38" s="11" t="s">
        <v>162</v>
      </c>
      <c r="B38" s="11" t="s">
        <v>145</v>
      </c>
      <c r="C38" s="11" t="s">
        <v>163</v>
      </c>
      <c r="D38" s="11" t="s">
        <v>158</v>
      </c>
      <c r="E38" s="12" t="s">
        <v>164</v>
      </c>
      <c r="F38" s="11" t="s">
        <v>14</v>
      </c>
      <c r="G38" s="11" t="s">
        <v>165</v>
      </c>
      <c r="H38" s="11" t="s">
        <v>16</v>
      </c>
      <c r="I38" s="11" t="s">
        <v>38</v>
      </c>
    </row>
    <row r="39" ht="30" customHeight="1" spans="1:9">
      <c r="A39" s="11" t="s">
        <v>166</v>
      </c>
      <c r="B39" s="11">
        <v>2020</v>
      </c>
      <c r="C39" s="11" t="s">
        <v>167</v>
      </c>
      <c r="D39" s="11" t="s">
        <v>168</v>
      </c>
      <c r="E39" s="12" t="s">
        <v>169</v>
      </c>
      <c r="F39" s="11" t="s">
        <v>14</v>
      </c>
      <c r="G39" s="11" t="s">
        <v>170</v>
      </c>
      <c r="H39" s="11" t="s">
        <v>16</v>
      </c>
      <c r="I39" s="11" t="s">
        <v>17</v>
      </c>
    </row>
    <row r="40" ht="30" customHeight="1" spans="1:9">
      <c r="A40" s="11" t="s">
        <v>171</v>
      </c>
      <c r="B40" s="11">
        <v>2020</v>
      </c>
      <c r="C40" s="11" t="s">
        <v>172</v>
      </c>
      <c r="D40" s="11" t="s">
        <v>168</v>
      </c>
      <c r="E40" s="12" t="s">
        <v>173</v>
      </c>
      <c r="F40" s="11" t="s">
        <v>14</v>
      </c>
      <c r="G40" s="11" t="s">
        <v>174</v>
      </c>
      <c r="H40" s="11" t="s">
        <v>16</v>
      </c>
      <c r="I40" s="11" t="s">
        <v>161</v>
      </c>
    </row>
    <row r="41" ht="30" customHeight="1" spans="1:9">
      <c r="A41" s="11" t="s">
        <v>175</v>
      </c>
      <c r="B41" s="11">
        <v>2021</v>
      </c>
      <c r="C41" s="11" t="s">
        <v>176</v>
      </c>
      <c r="D41" s="11" t="s">
        <v>168</v>
      </c>
      <c r="E41" s="12" t="s">
        <v>177</v>
      </c>
      <c r="F41" s="11" t="s">
        <v>14</v>
      </c>
      <c r="G41" s="11" t="s">
        <v>178</v>
      </c>
      <c r="H41" s="11" t="s">
        <v>16</v>
      </c>
      <c r="I41" s="11" t="s">
        <v>161</v>
      </c>
    </row>
    <row r="42" ht="30" customHeight="1" spans="1:9">
      <c r="A42" s="11" t="s">
        <v>179</v>
      </c>
      <c r="B42" s="11">
        <v>2021</v>
      </c>
      <c r="C42" s="11" t="s">
        <v>180</v>
      </c>
      <c r="D42" s="11" t="s">
        <v>168</v>
      </c>
      <c r="E42" s="12" t="s">
        <v>181</v>
      </c>
      <c r="F42" s="11" t="s">
        <v>14</v>
      </c>
      <c r="G42" s="11" t="s">
        <v>182</v>
      </c>
      <c r="H42" s="11" t="s">
        <v>16</v>
      </c>
      <c r="I42" s="11" t="s">
        <v>161</v>
      </c>
    </row>
    <row r="43" ht="30" customHeight="1" spans="1:9">
      <c r="A43" s="11" t="s">
        <v>183</v>
      </c>
      <c r="B43" s="11">
        <v>2021</v>
      </c>
      <c r="C43" s="11" t="s">
        <v>184</v>
      </c>
      <c r="D43" s="11" t="s">
        <v>168</v>
      </c>
      <c r="E43" s="12" t="s">
        <v>185</v>
      </c>
      <c r="F43" s="11" t="s">
        <v>14</v>
      </c>
      <c r="G43" s="11" t="s">
        <v>186</v>
      </c>
      <c r="H43" s="11" t="s">
        <v>16</v>
      </c>
      <c r="I43" s="11" t="s">
        <v>161</v>
      </c>
    </row>
    <row r="44" ht="30" customHeight="1" spans="1:9">
      <c r="A44" s="11" t="s">
        <v>187</v>
      </c>
      <c r="B44" s="11" t="s">
        <v>19</v>
      </c>
      <c r="C44" s="11" t="s">
        <v>188</v>
      </c>
      <c r="D44" s="11" t="s">
        <v>168</v>
      </c>
      <c r="E44" s="12" t="s">
        <v>189</v>
      </c>
      <c r="F44" s="11" t="s">
        <v>14</v>
      </c>
      <c r="G44" s="11" t="s">
        <v>190</v>
      </c>
      <c r="H44" s="11" t="s">
        <v>23</v>
      </c>
      <c r="I44" s="11" t="s">
        <v>28</v>
      </c>
    </row>
    <row r="45" ht="30" customHeight="1" spans="1:9">
      <c r="A45" s="11" t="s">
        <v>191</v>
      </c>
      <c r="B45" s="11" t="s">
        <v>19</v>
      </c>
      <c r="C45" s="11" t="s">
        <v>192</v>
      </c>
      <c r="D45" s="11" t="s">
        <v>168</v>
      </c>
      <c r="E45" s="12" t="s">
        <v>193</v>
      </c>
      <c r="F45" s="11" t="s">
        <v>14</v>
      </c>
      <c r="G45" s="11" t="s">
        <v>143</v>
      </c>
      <c r="H45" s="11" t="s">
        <v>23</v>
      </c>
      <c r="I45" s="11" t="s">
        <v>38</v>
      </c>
    </row>
    <row r="46" ht="30" customHeight="1" spans="1:9">
      <c r="A46" s="11" t="s">
        <v>194</v>
      </c>
      <c r="B46" s="11" t="s">
        <v>19</v>
      </c>
      <c r="C46" s="11" t="s">
        <v>195</v>
      </c>
      <c r="D46" s="11" t="s">
        <v>168</v>
      </c>
      <c r="E46" s="12" t="s">
        <v>196</v>
      </c>
      <c r="F46" s="11" t="s">
        <v>14</v>
      </c>
      <c r="G46" s="11" t="s">
        <v>197</v>
      </c>
      <c r="H46" s="11" t="s">
        <v>23</v>
      </c>
      <c r="I46" s="11" t="s">
        <v>38</v>
      </c>
    </row>
    <row r="47" ht="30" customHeight="1" spans="1:9">
      <c r="A47" s="11" t="s">
        <v>198</v>
      </c>
      <c r="B47" s="11" t="s">
        <v>19</v>
      </c>
      <c r="C47" s="11" t="s">
        <v>199</v>
      </c>
      <c r="D47" s="11" t="s">
        <v>200</v>
      </c>
      <c r="E47" s="12" t="s">
        <v>201</v>
      </c>
      <c r="F47" s="11" t="s">
        <v>14</v>
      </c>
      <c r="G47" s="11" t="s">
        <v>202</v>
      </c>
      <c r="H47" s="11" t="s">
        <v>23</v>
      </c>
      <c r="I47" s="11" t="s">
        <v>38</v>
      </c>
    </row>
    <row r="48" ht="30" customHeight="1" spans="1:9">
      <c r="A48" s="11" t="s">
        <v>203</v>
      </c>
      <c r="B48" s="11">
        <v>2021</v>
      </c>
      <c r="C48" s="11" t="s">
        <v>204</v>
      </c>
      <c r="D48" s="11" t="s">
        <v>205</v>
      </c>
      <c r="E48" s="12" t="s">
        <v>206</v>
      </c>
      <c r="F48" s="11" t="s">
        <v>14</v>
      </c>
      <c r="G48" s="11" t="s">
        <v>134</v>
      </c>
      <c r="H48" s="11" t="s">
        <v>16</v>
      </c>
      <c r="I48" s="11" t="s">
        <v>17</v>
      </c>
    </row>
    <row r="49" ht="30" customHeight="1" spans="1:9">
      <c r="A49" s="11" t="s">
        <v>207</v>
      </c>
      <c r="B49" s="11">
        <v>2021</v>
      </c>
      <c r="C49" s="11" t="s">
        <v>208</v>
      </c>
      <c r="D49" s="11" t="s">
        <v>205</v>
      </c>
      <c r="E49" s="12" t="s">
        <v>209</v>
      </c>
      <c r="F49" s="11" t="s">
        <v>14</v>
      </c>
      <c r="G49" s="11" t="s">
        <v>210</v>
      </c>
      <c r="H49" s="11" t="s">
        <v>16</v>
      </c>
      <c r="I49" s="11" t="s">
        <v>28</v>
      </c>
    </row>
    <row r="50" ht="30" customHeight="1" spans="1:9">
      <c r="A50" s="11" t="s">
        <v>211</v>
      </c>
      <c r="B50" s="11">
        <v>2021</v>
      </c>
      <c r="C50" s="11" t="s">
        <v>212</v>
      </c>
      <c r="D50" s="11" t="s">
        <v>205</v>
      </c>
      <c r="E50" s="12" t="s">
        <v>213</v>
      </c>
      <c r="F50" s="11" t="s">
        <v>14</v>
      </c>
      <c r="G50" s="11" t="s">
        <v>214</v>
      </c>
      <c r="H50" s="11" t="s">
        <v>16</v>
      </c>
      <c r="I50" s="11" t="s">
        <v>38</v>
      </c>
    </row>
    <row r="51" ht="30" customHeight="1" spans="1:9">
      <c r="A51" s="11" t="s">
        <v>215</v>
      </c>
      <c r="B51" s="11">
        <v>2021</v>
      </c>
      <c r="C51" s="11" t="s">
        <v>216</v>
      </c>
      <c r="D51" s="11" t="s">
        <v>205</v>
      </c>
      <c r="E51" s="12" t="s">
        <v>217</v>
      </c>
      <c r="F51" s="11" t="s">
        <v>14</v>
      </c>
      <c r="G51" s="11" t="s">
        <v>218</v>
      </c>
      <c r="H51" s="11" t="s">
        <v>16</v>
      </c>
      <c r="I51" s="11" t="s">
        <v>38</v>
      </c>
    </row>
    <row r="52" ht="30" customHeight="1" spans="1:9">
      <c r="A52" s="11" t="s">
        <v>219</v>
      </c>
      <c r="B52" s="11">
        <v>2021</v>
      </c>
      <c r="C52" s="11" t="s">
        <v>220</v>
      </c>
      <c r="D52" s="11" t="s">
        <v>205</v>
      </c>
      <c r="E52" s="12" t="s">
        <v>221</v>
      </c>
      <c r="F52" s="11" t="s">
        <v>14</v>
      </c>
      <c r="G52" s="11" t="s">
        <v>222</v>
      </c>
      <c r="H52" s="11" t="s">
        <v>16</v>
      </c>
      <c r="I52" s="11" t="s">
        <v>38</v>
      </c>
    </row>
    <row r="53" ht="43.5" spans="1:9">
      <c r="A53" s="11" t="s">
        <v>223</v>
      </c>
      <c r="B53" s="11">
        <v>2021</v>
      </c>
      <c r="C53" s="11" t="s">
        <v>224</v>
      </c>
      <c r="D53" s="11" t="s">
        <v>225</v>
      </c>
      <c r="E53" s="12" t="s">
        <v>226</v>
      </c>
      <c r="F53" s="11" t="s">
        <v>14</v>
      </c>
      <c r="G53" s="11" t="s">
        <v>143</v>
      </c>
      <c r="H53" s="11" t="s">
        <v>16</v>
      </c>
      <c r="I53" s="11" t="s">
        <v>17</v>
      </c>
    </row>
    <row r="54" ht="30" customHeight="1" spans="1:9">
      <c r="A54" s="11" t="s">
        <v>227</v>
      </c>
      <c r="B54" s="11">
        <v>2021</v>
      </c>
      <c r="C54" s="11" t="s">
        <v>228</v>
      </c>
      <c r="D54" s="11" t="s">
        <v>225</v>
      </c>
      <c r="E54" s="12" t="s">
        <v>229</v>
      </c>
      <c r="F54" s="11" t="s">
        <v>14</v>
      </c>
      <c r="G54" s="11" t="s">
        <v>230</v>
      </c>
      <c r="H54" s="11" t="s">
        <v>16</v>
      </c>
      <c r="I54" s="11" t="s">
        <v>161</v>
      </c>
    </row>
    <row r="55" ht="30" customHeight="1" spans="1:9">
      <c r="A55" s="11" t="s">
        <v>231</v>
      </c>
      <c r="B55" s="11">
        <v>2021</v>
      </c>
      <c r="C55" s="11" t="s">
        <v>232</v>
      </c>
      <c r="D55" s="11" t="s">
        <v>225</v>
      </c>
      <c r="E55" s="12" t="s">
        <v>233</v>
      </c>
      <c r="F55" s="11" t="s">
        <v>14</v>
      </c>
      <c r="G55" s="11" t="s">
        <v>128</v>
      </c>
      <c r="H55" s="11" t="s">
        <v>16</v>
      </c>
      <c r="I55" s="11" t="s">
        <v>38</v>
      </c>
    </row>
    <row r="56" ht="30" customHeight="1" spans="1:9">
      <c r="A56" s="11" t="s">
        <v>234</v>
      </c>
      <c r="B56" s="11" t="s">
        <v>115</v>
      </c>
      <c r="C56" s="11" t="s">
        <v>235</v>
      </c>
      <c r="D56" s="11" t="s">
        <v>225</v>
      </c>
      <c r="E56" s="12" t="s">
        <v>236</v>
      </c>
      <c r="F56" s="11" t="s">
        <v>14</v>
      </c>
      <c r="G56" s="11" t="s">
        <v>237</v>
      </c>
      <c r="H56" s="11" t="s">
        <v>16</v>
      </c>
      <c r="I56" s="11" t="s">
        <v>17</v>
      </c>
    </row>
    <row r="57" ht="30" customHeight="1" spans="1:9">
      <c r="A57" s="11" t="s">
        <v>238</v>
      </c>
      <c r="B57" s="11" t="s">
        <v>115</v>
      </c>
      <c r="C57" s="11" t="s">
        <v>239</v>
      </c>
      <c r="D57" s="11" t="s">
        <v>225</v>
      </c>
      <c r="E57" s="12" t="s">
        <v>240</v>
      </c>
      <c r="F57" s="11" t="s">
        <v>14</v>
      </c>
      <c r="G57" s="11" t="s">
        <v>241</v>
      </c>
      <c r="H57" s="11" t="s">
        <v>16</v>
      </c>
      <c r="I57" s="11" t="s">
        <v>17</v>
      </c>
    </row>
    <row r="58" ht="30" customHeight="1" spans="1:9">
      <c r="A58" s="11" t="s">
        <v>242</v>
      </c>
      <c r="B58" s="11" t="s">
        <v>115</v>
      </c>
      <c r="C58" s="11" t="s">
        <v>243</v>
      </c>
      <c r="D58" s="11" t="s">
        <v>225</v>
      </c>
      <c r="E58" s="12" t="s">
        <v>244</v>
      </c>
      <c r="F58" s="11" t="s">
        <v>14</v>
      </c>
      <c r="G58" s="11" t="s">
        <v>245</v>
      </c>
      <c r="H58" s="11" t="s">
        <v>16</v>
      </c>
      <c r="I58" s="11" t="s">
        <v>17</v>
      </c>
    </row>
    <row r="59" ht="30" customHeight="1" spans="1:9">
      <c r="A59" s="11" t="s">
        <v>246</v>
      </c>
      <c r="B59" s="11" t="s">
        <v>145</v>
      </c>
      <c r="C59" s="11" t="s">
        <v>247</v>
      </c>
      <c r="D59" s="11" t="s">
        <v>225</v>
      </c>
      <c r="E59" s="12" t="s">
        <v>248</v>
      </c>
      <c r="F59" s="11" t="s">
        <v>14</v>
      </c>
      <c r="G59" s="11" t="s">
        <v>249</v>
      </c>
      <c r="H59" s="11" t="s">
        <v>16</v>
      </c>
      <c r="I59" s="11" t="s">
        <v>17</v>
      </c>
    </row>
    <row r="60" ht="30" customHeight="1" spans="1:9">
      <c r="A60" s="11" t="s">
        <v>250</v>
      </c>
      <c r="B60" s="11" t="s">
        <v>145</v>
      </c>
      <c r="C60" s="11" t="s">
        <v>251</v>
      </c>
      <c r="D60" s="11" t="s">
        <v>225</v>
      </c>
      <c r="E60" s="12" t="s">
        <v>252</v>
      </c>
      <c r="F60" s="11" t="s">
        <v>14</v>
      </c>
      <c r="G60" s="11" t="s">
        <v>253</v>
      </c>
      <c r="H60" s="11" t="s">
        <v>16</v>
      </c>
      <c r="I60" s="11" t="s">
        <v>17</v>
      </c>
    </row>
    <row r="61" ht="30" customHeight="1" spans="1:9">
      <c r="A61" s="11" t="s">
        <v>254</v>
      </c>
      <c r="B61" s="11" t="s">
        <v>145</v>
      </c>
      <c r="C61" s="11" t="s">
        <v>255</v>
      </c>
      <c r="D61" s="11" t="s">
        <v>225</v>
      </c>
      <c r="E61" s="12" t="s">
        <v>256</v>
      </c>
      <c r="F61" s="11" t="s">
        <v>14</v>
      </c>
      <c r="G61" s="11" t="s">
        <v>257</v>
      </c>
      <c r="H61" s="11" t="s">
        <v>16</v>
      </c>
      <c r="I61" s="11" t="s">
        <v>17</v>
      </c>
    </row>
    <row r="62" ht="30" customHeight="1" spans="1:9">
      <c r="A62" s="11" t="s">
        <v>258</v>
      </c>
      <c r="B62" s="11" t="s">
        <v>145</v>
      </c>
      <c r="C62" s="11" t="s">
        <v>259</v>
      </c>
      <c r="D62" s="11" t="s">
        <v>225</v>
      </c>
      <c r="E62" s="12" t="s">
        <v>260</v>
      </c>
      <c r="F62" s="11" t="s">
        <v>14</v>
      </c>
      <c r="G62" s="11" t="s">
        <v>261</v>
      </c>
      <c r="H62" s="11" t="s">
        <v>16</v>
      </c>
      <c r="I62" s="11" t="s">
        <v>17</v>
      </c>
    </row>
    <row r="63" ht="30" customHeight="1" spans="1:9">
      <c r="A63" s="11" t="s">
        <v>262</v>
      </c>
      <c r="B63" s="11" t="s">
        <v>145</v>
      </c>
      <c r="C63" s="11" t="s">
        <v>263</v>
      </c>
      <c r="D63" s="11" t="s">
        <v>225</v>
      </c>
      <c r="E63" s="12" t="s">
        <v>264</v>
      </c>
      <c r="F63" s="11" t="s">
        <v>14</v>
      </c>
      <c r="G63" s="11" t="s">
        <v>265</v>
      </c>
      <c r="H63" s="11" t="s">
        <v>16</v>
      </c>
      <c r="I63" s="11" t="s">
        <v>28</v>
      </c>
    </row>
    <row r="64" ht="30" customHeight="1" spans="1:9">
      <c r="A64" s="11" t="s">
        <v>266</v>
      </c>
      <c r="B64" s="11" t="s">
        <v>145</v>
      </c>
      <c r="C64" s="11" t="s">
        <v>267</v>
      </c>
      <c r="D64" s="11" t="s">
        <v>225</v>
      </c>
      <c r="E64" s="12" t="s">
        <v>268</v>
      </c>
      <c r="F64" s="11" t="s">
        <v>14</v>
      </c>
      <c r="G64" s="11" t="s">
        <v>269</v>
      </c>
      <c r="H64" s="11" t="s">
        <v>16</v>
      </c>
      <c r="I64" s="11" t="s">
        <v>28</v>
      </c>
    </row>
    <row r="65" ht="30" customHeight="1" spans="1:9">
      <c r="A65" s="11" t="s">
        <v>270</v>
      </c>
      <c r="B65" s="11" t="s">
        <v>145</v>
      </c>
      <c r="C65" s="11" t="s">
        <v>271</v>
      </c>
      <c r="D65" s="11" t="s">
        <v>225</v>
      </c>
      <c r="E65" s="12" t="s">
        <v>272</v>
      </c>
      <c r="F65" s="11" t="s">
        <v>14</v>
      </c>
      <c r="G65" s="11" t="s">
        <v>273</v>
      </c>
      <c r="H65" s="11" t="s">
        <v>16</v>
      </c>
      <c r="I65" s="11" t="s">
        <v>28</v>
      </c>
    </row>
    <row r="66" ht="30" customHeight="1" spans="1:9">
      <c r="A66" s="11" t="s">
        <v>274</v>
      </c>
      <c r="B66" s="11" t="s">
        <v>145</v>
      </c>
      <c r="C66" s="11" t="s">
        <v>275</v>
      </c>
      <c r="D66" s="11" t="s">
        <v>225</v>
      </c>
      <c r="E66" s="12" t="s">
        <v>276</v>
      </c>
      <c r="F66" s="11" t="s">
        <v>14</v>
      </c>
      <c r="G66" s="11" t="s">
        <v>178</v>
      </c>
      <c r="H66" s="11" t="s">
        <v>16</v>
      </c>
      <c r="I66" s="11" t="s">
        <v>28</v>
      </c>
    </row>
    <row r="67" ht="30" customHeight="1" spans="1:9">
      <c r="A67" s="11" t="s">
        <v>277</v>
      </c>
      <c r="B67" s="11" t="s">
        <v>145</v>
      </c>
      <c r="C67" s="11" t="s">
        <v>278</v>
      </c>
      <c r="D67" s="11" t="s">
        <v>225</v>
      </c>
      <c r="E67" s="12" t="s">
        <v>279</v>
      </c>
      <c r="F67" s="11" t="s">
        <v>14</v>
      </c>
      <c r="G67" s="11" t="s">
        <v>280</v>
      </c>
      <c r="H67" s="11" t="s">
        <v>16</v>
      </c>
      <c r="I67" s="11" t="s">
        <v>28</v>
      </c>
    </row>
    <row r="68" ht="30" customHeight="1" spans="1:9">
      <c r="A68" s="11" t="s">
        <v>281</v>
      </c>
      <c r="B68" s="11" t="s">
        <v>145</v>
      </c>
      <c r="C68" s="11" t="s">
        <v>282</v>
      </c>
      <c r="D68" s="11" t="s">
        <v>225</v>
      </c>
      <c r="E68" s="12" t="s">
        <v>283</v>
      </c>
      <c r="F68" s="11" t="s">
        <v>14</v>
      </c>
      <c r="G68" s="11" t="s">
        <v>284</v>
      </c>
      <c r="H68" s="11" t="s">
        <v>16</v>
      </c>
      <c r="I68" s="11" t="s">
        <v>28</v>
      </c>
    </row>
    <row r="69" ht="30" customHeight="1" spans="1:9">
      <c r="A69" s="11" t="s">
        <v>285</v>
      </c>
      <c r="B69" s="11" t="s">
        <v>145</v>
      </c>
      <c r="C69" s="11" t="s">
        <v>286</v>
      </c>
      <c r="D69" s="11" t="s">
        <v>225</v>
      </c>
      <c r="E69" s="12" t="s">
        <v>287</v>
      </c>
      <c r="F69" s="11" t="s">
        <v>14</v>
      </c>
      <c r="G69" s="11" t="s">
        <v>288</v>
      </c>
      <c r="H69" s="11" t="s">
        <v>16</v>
      </c>
      <c r="I69" s="11" t="s">
        <v>28</v>
      </c>
    </row>
    <row r="70" ht="30" customHeight="1" spans="1:9">
      <c r="A70" s="11" t="s">
        <v>289</v>
      </c>
      <c r="B70" s="11" t="s">
        <v>145</v>
      </c>
      <c r="C70" s="11" t="s">
        <v>290</v>
      </c>
      <c r="D70" s="11" t="s">
        <v>225</v>
      </c>
      <c r="E70" s="12" t="s">
        <v>291</v>
      </c>
      <c r="F70" s="11" t="s">
        <v>14</v>
      </c>
      <c r="G70" s="11" t="s">
        <v>292</v>
      </c>
      <c r="H70" s="11" t="s">
        <v>16</v>
      </c>
      <c r="I70" s="11" t="s">
        <v>28</v>
      </c>
    </row>
    <row r="71" ht="30" customHeight="1" spans="1:9">
      <c r="A71" s="11" t="s">
        <v>293</v>
      </c>
      <c r="B71" s="11" t="s">
        <v>145</v>
      </c>
      <c r="C71" s="11" t="s">
        <v>294</v>
      </c>
      <c r="D71" s="11" t="s">
        <v>225</v>
      </c>
      <c r="E71" s="12" t="s">
        <v>295</v>
      </c>
      <c r="F71" s="11" t="s">
        <v>14</v>
      </c>
      <c r="G71" s="11" t="s">
        <v>296</v>
      </c>
      <c r="H71" s="11" t="s">
        <v>16</v>
      </c>
      <c r="I71" s="11" t="s">
        <v>28</v>
      </c>
    </row>
    <row r="72" ht="30" customHeight="1" spans="1:9">
      <c r="A72" s="11" t="s">
        <v>297</v>
      </c>
      <c r="B72" s="11" t="s">
        <v>145</v>
      </c>
      <c r="C72" s="11" t="s">
        <v>298</v>
      </c>
      <c r="D72" s="11" t="s">
        <v>225</v>
      </c>
      <c r="E72" s="12" t="s">
        <v>299</v>
      </c>
      <c r="F72" s="11" t="s">
        <v>14</v>
      </c>
      <c r="G72" s="11" t="s">
        <v>300</v>
      </c>
      <c r="H72" s="11" t="s">
        <v>16</v>
      </c>
      <c r="I72" s="11" t="s">
        <v>28</v>
      </c>
    </row>
    <row r="73" ht="30" customHeight="1" spans="1:9">
      <c r="A73" s="11" t="s">
        <v>301</v>
      </c>
      <c r="B73" s="11" t="s">
        <v>145</v>
      </c>
      <c r="C73" s="11" t="s">
        <v>302</v>
      </c>
      <c r="D73" s="11" t="s">
        <v>225</v>
      </c>
      <c r="E73" s="12" t="s">
        <v>303</v>
      </c>
      <c r="F73" s="11" t="s">
        <v>14</v>
      </c>
      <c r="G73" s="11" t="s">
        <v>304</v>
      </c>
      <c r="H73" s="11" t="s">
        <v>16</v>
      </c>
      <c r="I73" s="11" t="s">
        <v>28</v>
      </c>
    </row>
    <row r="74" ht="30" customHeight="1" spans="1:9">
      <c r="A74" s="11" t="s">
        <v>305</v>
      </c>
      <c r="B74" s="11" t="s">
        <v>145</v>
      </c>
      <c r="C74" s="11" t="s">
        <v>306</v>
      </c>
      <c r="D74" s="11" t="s">
        <v>225</v>
      </c>
      <c r="E74" s="12" t="s">
        <v>307</v>
      </c>
      <c r="F74" s="11" t="s">
        <v>14</v>
      </c>
      <c r="G74" s="11" t="s">
        <v>308</v>
      </c>
      <c r="H74" s="11" t="s">
        <v>16</v>
      </c>
      <c r="I74" s="11" t="s">
        <v>28</v>
      </c>
    </row>
    <row r="75" ht="30" customHeight="1" spans="1:9">
      <c r="A75" s="11" t="s">
        <v>309</v>
      </c>
      <c r="B75" s="11" t="s">
        <v>145</v>
      </c>
      <c r="C75" s="11" t="s">
        <v>310</v>
      </c>
      <c r="D75" s="11" t="s">
        <v>225</v>
      </c>
      <c r="E75" s="12" t="s">
        <v>311</v>
      </c>
      <c r="F75" s="11" t="s">
        <v>14</v>
      </c>
      <c r="G75" s="11" t="s">
        <v>312</v>
      </c>
      <c r="H75" s="11" t="s">
        <v>16</v>
      </c>
      <c r="I75" s="11" t="s">
        <v>161</v>
      </c>
    </row>
    <row r="76" ht="30" customHeight="1" spans="1:9">
      <c r="A76" s="11" t="s">
        <v>313</v>
      </c>
      <c r="B76" s="11" t="s">
        <v>145</v>
      </c>
      <c r="C76" s="11" t="s">
        <v>314</v>
      </c>
      <c r="D76" s="11" t="s">
        <v>225</v>
      </c>
      <c r="E76" s="12" t="s">
        <v>315</v>
      </c>
      <c r="F76" s="11" t="s">
        <v>14</v>
      </c>
      <c r="G76" s="11" t="s">
        <v>316</v>
      </c>
      <c r="H76" s="11" t="s">
        <v>16</v>
      </c>
      <c r="I76" s="11" t="s">
        <v>161</v>
      </c>
    </row>
    <row r="77" ht="30" customHeight="1" spans="1:9">
      <c r="A77" s="11" t="s">
        <v>317</v>
      </c>
      <c r="B77" s="11" t="s">
        <v>145</v>
      </c>
      <c r="C77" s="11" t="s">
        <v>318</v>
      </c>
      <c r="D77" s="11" t="s">
        <v>225</v>
      </c>
      <c r="E77" s="12" t="s">
        <v>319</v>
      </c>
      <c r="F77" s="11" t="s">
        <v>14</v>
      </c>
      <c r="G77" s="11" t="s">
        <v>320</v>
      </c>
      <c r="H77" s="11" t="s">
        <v>16</v>
      </c>
      <c r="I77" s="11" t="s">
        <v>161</v>
      </c>
    </row>
    <row r="78" ht="30" customHeight="1" spans="1:9">
      <c r="A78" s="11" t="s">
        <v>321</v>
      </c>
      <c r="B78" s="11" t="s">
        <v>145</v>
      </c>
      <c r="C78" s="11" t="s">
        <v>322</v>
      </c>
      <c r="D78" s="11" t="s">
        <v>225</v>
      </c>
      <c r="E78" s="12" t="s">
        <v>323</v>
      </c>
      <c r="F78" s="11" t="s">
        <v>14</v>
      </c>
      <c r="G78" s="11" t="s">
        <v>324</v>
      </c>
      <c r="H78" s="11" t="s">
        <v>16</v>
      </c>
      <c r="I78" s="11" t="s">
        <v>161</v>
      </c>
    </row>
    <row r="79" ht="30" customHeight="1" spans="1:9">
      <c r="A79" s="11" t="s">
        <v>325</v>
      </c>
      <c r="B79" s="11" t="s">
        <v>145</v>
      </c>
      <c r="C79" s="11" t="s">
        <v>326</v>
      </c>
      <c r="D79" s="11" t="s">
        <v>225</v>
      </c>
      <c r="E79" s="12" t="s">
        <v>327</v>
      </c>
      <c r="F79" s="11" t="s">
        <v>14</v>
      </c>
      <c r="G79" s="11" t="s">
        <v>328</v>
      </c>
      <c r="H79" s="11" t="s">
        <v>16</v>
      </c>
      <c r="I79" s="11" t="s">
        <v>161</v>
      </c>
    </row>
    <row r="80" ht="30" customHeight="1" spans="1:9">
      <c r="A80" s="11" t="s">
        <v>329</v>
      </c>
      <c r="B80" s="11" t="s">
        <v>145</v>
      </c>
      <c r="C80" s="11" t="s">
        <v>330</v>
      </c>
      <c r="D80" s="11" t="s">
        <v>225</v>
      </c>
      <c r="E80" s="12" t="s">
        <v>331</v>
      </c>
      <c r="F80" s="11" t="s">
        <v>14</v>
      </c>
      <c r="G80" s="11" t="s">
        <v>332</v>
      </c>
      <c r="H80" s="11" t="s">
        <v>16</v>
      </c>
      <c r="I80" s="11" t="s">
        <v>38</v>
      </c>
    </row>
    <row r="81" ht="30" customHeight="1" spans="1:9">
      <c r="A81" s="11" t="s">
        <v>333</v>
      </c>
      <c r="B81" s="11" t="s">
        <v>145</v>
      </c>
      <c r="C81" s="11" t="s">
        <v>334</v>
      </c>
      <c r="D81" s="11" t="s">
        <v>225</v>
      </c>
      <c r="E81" s="12" t="s">
        <v>335</v>
      </c>
      <c r="F81" s="11" t="s">
        <v>14</v>
      </c>
      <c r="G81" s="11" t="s">
        <v>336</v>
      </c>
      <c r="H81" s="11" t="s">
        <v>16</v>
      </c>
      <c r="I81" s="11" t="s">
        <v>38</v>
      </c>
    </row>
    <row r="82" ht="30" customHeight="1" spans="1:9">
      <c r="A82" s="11" t="s">
        <v>337</v>
      </c>
      <c r="B82" s="11" t="s">
        <v>19</v>
      </c>
      <c r="C82" s="11" t="s">
        <v>338</v>
      </c>
      <c r="D82" s="11" t="s">
        <v>225</v>
      </c>
      <c r="E82" s="12" t="s">
        <v>339</v>
      </c>
      <c r="F82" s="11" t="s">
        <v>14</v>
      </c>
      <c r="G82" s="11" t="s">
        <v>210</v>
      </c>
      <c r="H82" s="11" t="s">
        <v>23</v>
      </c>
      <c r="I82" s="11" t="s">
        <v>17</v>
      </c>
    </row>
    <row r="83" ht="30" customHeight="1" spans="1:9">
      <c r="A83" s="11" t="s">
        <v>340</v>
      </c>
      <c r="B83" s="11" t="s">
        <v>19</v>
      </c>
      <c r="C83" s="11" t="s">
        <v>341</v>
      </c>
      <c r="D83" s="11" t="s">
        <v>225</v>
      </c>
      <c r="E83" s="12" t="s">
        <v>342</v>
      </c>
      <c r="F83" s="11" t="s">
        <v>14</v>
      </c>
      <c r="G83" s="11" t="s">
        <v>343</v>
      </c>
      <c r="H83" s="11" t="s">
        <v>23</v>
      </c>
      <c r="I83" s="11" t="s">
        <v>17</v>
      </c>
    </row>
    <row r="84" ht="30" customHeight="1" spans="1:9">
      <c r="A84" s="11" t="s">
        <v>344</v>
      </c>
      <c r="B84" s="11" t="s">
        <v>19</v>
      </c>
      <c r="C84" s="11" t="s">
        <v>345</v>
      </c>
      <c r="D84" s="11" t="s">
        <v>225</v>
      </c>
      <c r="E84" s="12" t="s">
        <v>346</v>
      </c>
      <c r="F84" s="11" t="s">
        <v>14</v>
      </c>
      <c r="G84" s="11" t="s">
        <v>347</v>
      </c>
      <c r="H84" s="11" t="s">
        <v>23</v>
      </c>
      <c r="I84" s="11" t="s">
        <v>17</v>
      </c>
    </row>
    <row r="85" ht="30" customHeight="1" spans="1:9">
      <c r="A85" s="11" t="s">
        <v>348</v>
      </c>
      <c r="B85" s="11" t="s">
        <v>19</v>
      </c>
      <c r="C85" s="11" t="s">
        <v>349</v>
      </c>
      <c r="D85" s="11" t="s">
        <v>225</v>
      </c>
      <c r="E85" s="12" t="s">
        <v>350</v>
      </c>
      <c r="F85" s="11" t="s">
        <v>14</v>
      </c>
      <c r="G85" s="11" t="s">
        <v>351</v>
      </c>
      <c r="H85" s="11" t="s">
        <v>23</v>
      </c>
      <c r="I85" s="11" t="s">
        <v>17</v>
      </c>
    </row>
    <row r="86" ht="30" customHeight="1" spans="1:9">
      <c r="A86" s="11" t="s">
        <v>352</v>
      </c>
      <c r="B86" s="11" t="s">
        <v>19</v>
      </c>
      <c r="C86" s="11" t="s">
        <v>353</v>
      </c>
      <c r="D86" s="11" t="s">
        <v>225</v>
      </c>
      <c r="E86" s="12" t="s">
        <v>354</v>
      </c>
      <c r="F86" s="11" t="s">
        <v>14</v>
      </c>
      <c r="G86" s="11" t="s">
        <v>355</v>
      </c>
      <c r="H86" s="11" t="s">
        <v>23</v>
      </c>
      <c r="I86" s="11" t="s">
        <v>17</v>
      </c>
    </row>
    <row r="87" ht="30" customHeight="1" spans="1:9">
      <c r="A87" s="11" t="s">
        <v>356</v>
      </c>
      <c r="B87" s="11" t="s">
        <v>19</v>
      </c>
      <c r="C87" s="11" t="s">
        <v>357</v>
      </c>
      <c r="D87" s="11" t="s">
        <v>225</v>
      </c>
      <c r="E87" s="12" t="s">
        <v>358</v>
      </c>
      <c r="F87" s="11" t="s">
        <v>14</v>
      </c>
      <c r="G87" s="11" t="s">
        <v>359</v>
      </c>
      <c r="H87" s="11" t="s">
        <v>23</v>
      </c>
      <c r="I87" s="11" t="s">
        <v>17</v>
      </c>
    </row>
    <row r="88" ht="30" customHeight="1" spans="1:9">
      <c r="A88" s="11" t="s">
        <v>360</v>
      </c>
      <c r="B88" s="11" t="s">
        <v>19</v>
      </c>
      <c r="C88" s="11" t="s">
        <v>361</v>
      </c>
      <c r="D88" s="11" t="s">
        <v>225</v>
      </c>
      <c r="E88" s="12" t="s">
        <v>362</v>
      </c>
      <c r="F88" s="11" t="s">
        <v>14</v>
      </c>
      <c r="G88" s="11" t="s">
        <v>363</v>
      </c>
      <c r="H88" s="11" t="s">
        <v>23</v>
      </c>
      <c r="I88" s="11" t="s">
        <v>17</v>
      </c>
    </row>
    <row r="89" ht="30" customHeight="1" spans="1:9">
      <c r="A89" s="11" t="s">
        <v>364</v>
      </c>
      <c r="B89" s="11" t="s">
        <v>19</v>
      </c>
      <c r="C89" s="11" t="s">
        <v>365</v>
      </c>
      <c r="D89" s="11" t="s">
        <v>225</v>
      </c>
      <c r="E89" s="12" t="s">
        <v>366</v>
      </c>
      <c r="F89" s="11" t="s">
        <v>14</v>
      </c>
      <c r="G89" s="11" t="s">
        <v>367</v>
      </c>
      <c r="H89" s="11" t="s">
        <v>23</v>
      </c>
      <c r="I89" s="11" t="s">
        <v>17</v>
      </c>
    </row>
    <row r="90" ht="30" customHeight="1" spans="1:9">
      <c r="A90" s="11" t="s">
        <v>368</v>
      </c>
      <c r="B90" s="11" t="s">
        <v>19</v>
      </c>
      <c r="C90" s="11" t="s">
        <v>369</v>
      </c>
      <c r="D90" s="11" t="s">
        <v>225</v>
      </c>
      <c r="E90" s="12" t="s">
        <v>370</v>
      </c>
      <c r="F90" s="11" t="s">
        <v>14</v>
      </c>
      <c r="G90" s="11" t="s">
        <v>371</v>
      </c>
      <c r="H90" s="11" t="s">
        <v>23</v>
      </c>
      <c r="I90" s="11" t="s">
        <v>17</v>
      </c>
    </row>
    <row r="91" ht="30" customHeight="1" spans="1:9">
      <c r="A91" s="11" t="s">
        <v>372</v>
      </c>
      <c r="B91" s="11" t="s">
        <v>19</v>
      </c>
      <c r="C91" s="11" t="s">
        <v>373</v>
      </c>
      <c r="D91" s="11" t="s">
        <v>225</v>
      </c>
      <c r="E91" s="12" t="s">
        <v>374</v>
      </c>
      <c r="F91" s="11" t="s">
        <v>14</v>
      </c>
      <c r="G91" s="11" t="s">
        <v>375</v>
      </c>
      <c r="H91" s="11" t="s">
        <v>23</v>
      </c>
      <c r="I91" s="11" t="s">
        <v>17</v>
      </c>
    </row>
    <row r="92" ht="30" customHeight="1" spans="1:9">
      <c r="A92" s="11" t="s">
        <v>376</v>
      </c>
      <c r="B92" s="11" t="s">
        <v>19</v>
      </c>
      <c r="C92" s="11" t="s">
        <v>377</v>
      </c>
      <c r="D92" s="11" t="s">
        <v>225</v>
      </c>
      <c r="E92" s="12" t="s">
        <v>378</v>
      </c>
      <c r="F92" s="11" t="s">
        <v>14</v>
      </c>
      <c r="G92" s="11" t="s">
        <v>379</v>
      </c>
      <c r="H92" s="11" t="s">
        <v>23</v>
      </c>
      <c r="I92" s="11" t="s">
        <v>17</v>
      </c>
    </row>
    <row r="93" ht="43.5" spans="1:9">
      <c r="A93" s="11" t="s">
        <v>380</v>
      </c>
      <c r="B93" s="11" t="s">
        <v>19</v>
      </c>
      <c r="C93" s="11" t="s">
        <v>381</v>
      </c>
      <c r="D93" s="11" t="s">
        <v>225</v>
      </c>
      <c r="E93" s="12" t="s">
        <v>382</v>
      </c>
      <c r="F93" s="11" t="s">
        <v>14</v>
      </c>
      <c r="G93" s="11" t="s">
        <v>383</v>
      </c>
      <c r="H93" s="11" t="s">
        <v>23</v>
      </c>
      <c r="I93" s="11" t="s">
        <v>17</v>
      </c>
    </row>
    <row r="94" ht="30" customHeight="1" spans="1:9">
      <c r="A94" s="11" t="s">
        <v>384</v>
      </c>
      <c r="B94" s="11" t="s">
        <v>19</v>
      </c>
      <c r="C94" s="11" t="s">
        <v>385</v>
      </c>
      <c r="D94" s="11" t="s">
        <v>225</v>
      </c>
      <c r="E94" s="12" t="s">
        <v>386</v>
      </c>
      <c r="F94" s="11" t="s">
        <v>14</v>
      </c>
      <c r="G94" s="11" t="s">
        <v>387</v>
      </c>
      <c r="H94" s="11" t="s">
        <v>23</v>
      </c>
      <c r="I94" s="11" t="s">
        <v>17</v>
      </c>
    </row>
    <row r="95" ht="30" customHeight="1" spans="1:9">
      <c r="A95" s="11" t="s">
        <v>388</v>
      </c>
      <c r="B95" s="11" t="s">
        <v>19</v>
      </c>
      <c r="C95" s="11" t="s">
        <v>389</v>
      </c>
      <c r="D95" s="11" t="s">
        <v>225</v>
      </c>
      <c r="E95" s="12" t="s">
        <v>390</v>
      </c>
      <c r="F95" s="11" t="s">
        <v>14</v>
      </c>
      <c r="G95" s="11" t="s">
        <v>391</v>
      </c>
      <c r="H95" s="11" t="s">
        <v>23</v>
      </c>
      <c r="I95" s="11" t="s">
        <v>17</v>
      </c>
    </row>
    <row r="96" ht="30" customHeight="1" spans="1:9">
      <c r="A96" s="11" t="s">
        <v>392</v>
      </c>
      <c r="B96" s="11" t="s">
        <v>19</v>
      </c>
      <c r="C96" s="11" t="s">
        <v>393</v>
      </c>
      <c r="D96" s="11" t="s">
        <v>225</v>
      </c>
      <c r="E96" s="12" t="s">
        <v>394</v>
      </c>
      <c r="F96" s="11" t="s">
        <v>14</v>
      </c>
      <c r="G96" s="11" t="s">
        <v>395</v>
      </c>
      <c r="H96" s="11" t="s">
        <v>23</v>
      </c>
      <c r="I96" s="11" t="s">
        <v>17</v>
      </c>
    </row>
    <row r="97" ht="30" customHeight="1" spans="1:9">
      <c r="A97" s="11" t="s">
        <v>396</v>
      </c>
      <c r="B97" s="11" t="s">
        <v>19</v>
      </c>
      <c r="C97" s="11" t="s">
        <v>397</v>
      </c>
      <c r="D97" s="11" t="s">
        <v>225</v>
      </c>
      <c r="E97" s="12" t="s">
        <v>398</v>
      </c>
      <c r="F97" s="11" t="s">
        <v>14</v>
      </c>
      <c r="G97" s="11" t="s">
        <v>399</v>
      </c>
      <c r="H97" s="11" t="s">
        <v>23</v>
      </c>
      <c r="I97" s="11" t="s">
        <v>17</v>
      </c>
    </row>
    <row r="98" ht="30" customHeight="1" spans="1:9">
      <c r="A98" s="11" t="s">
        <v>400</v>
      </c>
      <c r="B98" s="11" t="s">
        <v>19</v>
      </c>
      <c r="C98" s="11" t="s">
        <v>401</v>
      </c>
      <c r="D98" s="11" t="s">
        <v>225</v>
      </c>
      <c r="E98" s="12" t="s">
        <v>402</v>
      </c>
      <c r="F98" s="11" t="s">
        <v>14</v>
      </c>
      <c r="G98" s="11" t="s">
        <v>403</v>
      </c>
      <c r="H98" s="11" t="s">
        <v>23</v>
      </c>
      <c r="I98" s="11" t="s">
        <v>17</v>
      </c>
    </row>
    <row r="99" ht="30" customHeight="1" spans="1:9">
      <c r="A99" s="11" t="s">
        <v>404</v>
      </c>
      <c r="B99" s="11" t="s">
        <v>19</v>
      </c>
      <c r="C99" s="11" t="s">
        <v>405</v>
      </c>
      <c r="D99" s="11" t="s">
        <v>225</v>
      </c>
      <c r="E99" s="12" t="s">
        <v>406</v>
      </c>
      <c r="F99" s="11" t="s">
        <v>14</v>
      </c>
      <c r="G99" s="11" t="s">
        <v>407</v>
      </c>
      <c r="H99" s="11" t="s">
        <v>23</v>
      </c>
      <c r="I99" s="11" t="s">
        <v>17</v>
      </c>
    </row>
    <row r="100" ht="30" customHeight="1" spans="1:9">
      <c r="A100" s="11" t="s">
        <v>408</v>
      </c>
      <c r="B100" s="11" t="s">
        <v>19</v>
      </c>
      <c r="C100" s="11" t="s">
        <v>409</v>
      </c>
      <c r="D100" s="11" t="s">
        <v>225</v>
      </c>
      <c r="E100" s="12" t="s">
        <v>410</v>
      </c>
      <c r="F100" s="11" t="s">
        <v>14</v>
      </c>
      <c r="G100" s="11" t="s">
        <v>411</v>
      </c>
      <c r="H100" s="11" t="s">
        <v>23</v>
      </c>
      <c r="I100" s="11" t="s">
        <v>17</v>
      </c>
    </row>
    <row r="101" ht="30" customHeight="1" spans="1:9">
      <c r="A101" s="11" t="s">
        <v>412</v>
      </c>
      <c r="B101" s="11" t="s">
        <v>19</v>
      </c>
      <c r="C101" s="11" t="s">
        <v>413</v>
      </c>
      <c r="D101" s="11" t="s">
        <v>225</v>
      </c>
      <c r="E101" s="12" t="s">
        <v>414</v>
      </c>
      <c r="F101" s="11" t="s">
        <v>14</v>
      </c>
      <c r="G101" s="11" t="s">
        <v>415</v>
      </c>
      <c r="H101" s="11" t="s">
        <v>23</v>
      </c>
      <c r="I101" s="11" t="s">
        <v>17</v>
      </c>
    </row>
    <row r="102" ht="30" customHeight="1" spans="1:9">
      <c r="A102" s="11" t="s">
        <v>416</v>
      </c>
      <c r="B102" s="11" t="s">
        <v>19</v>
      </c>
      <c r="C102" s="11" t="s">
        <v>417</v>
      </c>
      <c r="D102" s="11" t="s">
        <v>225</v>
      </c>
      <c r="E102" s="12" t="s">
        <v>418</v>
      </c>
      <c r="F102" s="11" t="s">
        <v>14</v>
      </c>
      <c r="G102" s="11" t="s">
        <v>419</v>
      </c>
      <c r="H102" s="11" t="s">
        <v>23</v>
      </c>
      <c r="I102" s="11" t="s">
        <v>28</v>
      </c>
    </row>
    <row r="103" ht="30" customHeight="1" spans="1:9">
      <c r="A103" s="11" t="s">
        <v>420</v>
      </c>
      <c r="B103" s="11" t="s">
        <v>19</v>
      </c>
      <c r="C103" s="11" t="s">
        <v>421</v>
      </c>
      <c r="D103" s="11" t="s">
        <v>225</v>
      </c>
      <c r="E103" s="12" t="s">
        <v>422</v>
      </c>
      <c r="F103" s="11" t="s">
        <v>14</v>
      </c>
      <c r="G103" s="11" t="s">
        <v>423</v>
      </c>
      <c r="H103" s="11" t="s">
        <v>23</v>
      </c>
      <c r="I103" s="11" t="s">
        <v>28</v>
      </c>
    </row>
    <row r="104" ht="28.5" spans="1:9">
      <c r="A104" s="11" t="s">
        <v>424</v>
      </c>
      <c r="B104" s="11" t="s">
        <v>19</v>
      </c>
      <c r="C104" s="11" t="s">
        <v>425</v>
      </c>
      <c r="D104" s="11" t="s">
        <v>225</v>
      </c>
      <c r="E104" s="12" t="s">
        <v>426</v>
      </c>
      <c r="F104" s="11" t="s">
        <v>14</v>
      </c>
      <c r="G104" s="11" t="s">
        <v>427</v>
      </c>
      <c r="H104" s="11" t="s">
        <v>23</v>
      </c>
      <c r="I104" s="11" t="s">
        <v>28</v>
      </c>
    </row>
    <row r="105" ht="30" customHeight="1" spans="1:9">
      <c r="A105" s="11" t="s">
        <v>428</v>
      </c>
      <c r="B105" s="11" t="s">
        <v>19</v>
      </c>
      <c r="C105" s="11" t="s">
        <v>429</v>
      </c>
      <c r="D105" s="11" t="s">
        <v>225</v>
      </c>
      <c r="E105" s="12" t="s">
        <v>430</v>
      </c>
      <c r="F105" s="11" t="s">
        <v>14</v>
      </c>
      <c r="G105" s="11" t="s">
        <v>431</v>
      </c>
      <c r="H105" s="11" t="s">
        <v>23</v>
      </c>
      <c r="I105" s="11" t="s">
        <v>28</v>
      </c>
    </row>
    <row r="106" ht="30" customHeight="1" spans="1:9">
      <c r="A106" s="11" t="s">
        <v>432</v>
      </c>
      <c r="B106" s="11" t="s">
        <v>19</v>
      </c>
      <c r="C106" s="11" t="s">
        <v>433</v>
      </c>
      <c r="D106" s="11" t="s">
        <v>225</v>
      </c>
      <c r="E106" s="12" t="s">
        <v>434</v>
      </c>
      <c r="F106" s="11" t="s">
        <v>14</v>
      </c>
      <c r="G106" s="11" t="s">
        <v>435</v>
      </c>
      <c r="H106" s="11" t="s">
        <v>23</v>
      </c>
      <c r="I106" s="11" t="s">
        <v>28</v>
      </c>
    </row>
    <row r="107" ht="30" customHeight="1" spans="1:9">
      <c r="A107" s="11" t="s">
        <v>436</v>
      </c>
      <c r="B107" s="11" t="s">
        <v>19</v>
      </c>
      <c r="C107" s="11" t="s">
        <v>437</v>
      </c>
      <c r="D107" s="11" t="s">
        <v>225</v>
      </c>
      <c r="E107" s="12" t="s">
        <v>438</v>
      </c>
      <c r="F107" s="11" t="s">
        <v>14</v>
      </c>
      <c r="G107" s="11" t="s">
        <v>439</v>
      </c>
      <c r="H107" s="11" t="s">
        <v>23</v>
      </c>
      <c r="I107" s="11" t="s">
        <v>38</v>
      </c>
    </row>
    <row r="108" ht="30" customHeight="1" spans="1:9">
      <c r="A108" s="11" t="s">
        <v>440</v>
      </c>
      <c r="B108" s="11" t="s">
        <v>19</v>
      </c>
      <c r="C108" s="11" t="s">
        <v>441</v>
      </c>
      <c r="D108" s="11" t="s">
        <v>225</v>
      </c>
      <c r="E108" s="12" t="s">
        <v>442</v>
      </c>
      <c r="F108" s="11" t="s">
        <v>14</v>
      </c>
      <c r="G108" s="11" t="s">
        <v>443</v>
      </c>
      <c r="H108" s="11" t="s">
        <v>23</v>
      </c>
      <c r="I108" s="11" t="s">
        <v>38</v>
      </c>
    </row>
    <row r="109" ht="30" customHeight="1" spans="1:9">
      <c r="A109" s="11" t="s">
        <v>444</v>
      </c>
      <c r="B109" s="11" t="s">
        <v>19</v>
      </c>
      <c r="C109" s="11" t="s">
        <v>445</v>
      </c>
      <c r="D109" s="11" t="s">
        <v>225</v>
      </c>
      <c r="E109" s="12" t="s">
        <v>446</v>
      </c>
      <c r="F109" s="11" t="s">
        <v>14</v>
      </c>
      <c r="G109" s="11" t="s">
        <v>447</v>
      </c>
      <c r="H109" s="11" t="s">
        <v>23</v>
      </c>
      <c r="I109" s="11" t="s">
        <v>38</v>
      </c>
    </row>
    <row r="110" ht="30" customHeight="1" spans="1:9">
      <c r="A110" s="11" t="s">
        <v>448</v>
      </c>
      <c r="B110" s="11" t="s">
        <v>19</v>
      </c>
      <c r="C110" s="11" t="s">
        <v>449</v>
      </c>
      <c r="D110" s="11" t="s">
        <v>450</v>
      </c>
      <c r="E110" s="12" t="s">
        <v>451</v>
      </c>
      <c r="F110" s="11" t="s">
        <v>14</v>
      </c>
      <c r="G110" s="11" t="s">
        <v>452</v>
      </c>
      <c r="H110" s="11" t="s">
        <v>23</v>
      </c>
      <c r="I110" s="11" t="s">
        <v>17</v>
      </c>
    </row>
    <row r="111" ht="30" customHeight="1" spans="1:9">
      <c r="A111" s="11" t="s">
        <v>453</v>
      </c>
      <c r="B111" s="11" t="s">
        <v>19</v>
      </c>
      <c r="C111" s="11" t="s">
        <v>454</v>
      </c>
      <c r="D111" s="11" t="s">
        <v>450</v>
      </c>
      <c r="E111" s="12" t="s">
        <v>455</v>
      </c>
      <c r="F111" s="11" t="s">
        <v>14</v>
      </c>
      <c r="G111" s="11" t="s">
        <v>456</v>
      </c>
      <c r="H111" s="11" t="s">
        <v>23</v>
      </c>
      <c r="I111" s="11" t="s">
        <v>17</v>
      </c>
    </row>
    <row r="112" ht="30" customHeight="1" spans="1:9">
      <c r="A112" s="11" t="s">
        <v>457</v>
      </c>
      <c r="B112" s="11">
        <v>2021</v>
      </c>
      <c r="C112" s="11" t="s">
        <v>458</v>
      </c>
      <c r="D112" s="11" t="s">
        <v>459</v>
      </c>
      <c r="E112" s="12" t="s">
        <v>460</v>
      </c>
      <c r="F112" s="11" t="s">
        <v>14</v>
      </c>
      <c r="G112" s="11" t="s">
        <v>461</v>
      </c>
      <c r="H112" s="11" t="s">
        <v>16</v>
      </c>
      <c r="I112" s="11" t="s">
        <v>38</v>
      </c>
    </row>
    <row r="113" ht="30" customHeight="1" spans="1:9">
      <c r="A113" s="11" t="s">
        <v>462</v>
      </c>
      <c r="B113" s="11">
        <v>2020</v>
      </c>
      <c r="C113" s="11" t="s">
        <v>463</v>
      </c>
      <c r="D113" s="11" t="s">
        <v>464</v>
      </c>
      <c r="E113" s="12" t="s">
        <v>465</v>
      </c>
      <c r="F113" s="11" t="s">
        <v>14</v>
      </c>
      <c r="G113" s="11" t="s">
        <v>466</v>
      </c>
      <c r="H113" s="11" t="s">
        <v>16</v>
      </c>
      <c r="I113" s="11" t="s">
        <v>28</v>
      </c>
    </row>
    <row r="114" ht="30" customHeight="1" spans="1:9">
      <c r="A114" s="11" t="s">
        <v>467</v>
      </c>
      <c r="B114" s="11">
        <v>2020</v>
      </c>
      <c r="C114" s="11" t="s">
        <v>468</v>
      </c>
      <c r="D114" s="11" t="s">
        <v>469</v>
      </c>
      <c r="E114" s="12" t="s">
        <v>470</v>
      </c>
      <c r="F114" s="11" t="s">
        <v>14</v>
      </c>
      <c r="G114" s="11" t="s">
        <v>471</v>
      </c>
      <c r="H114" s="11" t="s">
        <v>16</v>
      </c>
      <c r="I114" s="11" t="s">
        <v>17</v>
      </c>
    </row>
    <row r="115" ht="30" customHeight="1" spans="1:9">
      <c r="A115" s="11" t="s">
        <v>472</v>
      </c>
      <c r="B115" s="11" t="s">
        <v>121</v>
      </c>
      <c r="C115" s="11" t="s">
        <v>122</v>
      </c>
      <c r="D115" s="11" t="s">
        <v>473</v>
      </c>
      <c r="E115" s="12" t="s">
        <v>133</v>
      </c>
      <c r="F115" s="11" t="s">
        <v>14</v>
      </c>
      <c r="G115" s="11" t="s">
        <v>134</v>
      </c>
      <c r="H115" s="11" t="s">
        <v>23</v>
      </c>
      <c r="I115" s="11" t="s">
        <v>17</v>
      </c>
    </row>
    <row r="116" ht="30" customHeight="1" spans="1:9">
      <c r="A116" s="11" t="s">
        <v>474</v>
      </c>
      <c r="B116" s="11" t="s">
        <v>121</v>
      </c>
      <c r="C116" s="11" t="s">
        <v>122</v>
      </c>
      <c r="D116" s="11" t="s">
        <v>473</v>
      </c>
      <c r="E116" s="12" t="s">
        <v>475</v>
      </c>
      <c r="F116" s="11" t="s">
        <v>14</v>
      </c>
      <c r="G116" s="11" t="s">
        <v>190</v>
      </c>
      <c r="H116" s="11" t="s">
        <v>23</v>
      </c>
      <c r="I116" s="11" t="s">
        <v>17</v>
      </c>
    </row>
    <row r="117" ht="30" customHeight="1" spans="1:9">
      <c r="A117" s="11" t="s">
        <v>476</v>
      </c>
      <c r="B117" s="11" t="s">
        <v>121</v>
      </c>
      <c r="C117" s="11" t="s">
        <v>122</v>
      </c>
      <c r="D117" s="11" t="s">
        <v>473</v>
      </c>
      <c r="E117" s="12" t="s">
        <v>477</v>
      </c>
      <c r="F117" s="11" t="s">
        <v>14</v>
      </c>
      <c r="G117" s="11" t="s">
        <v>478</v>
      </c>
      <c r="H117" s="11" t="s">
        <v>23</v>
      </c>
      <c r="I117" s="11" t="s">
        <v>17</v>
      </c>
    </row>
    <row r="118" ht="30" customHeight="1" spans="1:9">
      <c r="A118" s="11" t="s">
        <v>479</v>
      </c>
      <c r="B118" s="11" t="s">
        <v>121</v>
      </c>
      <c r="C118" s="11" t="s">
        <v>122</v>
      </c>
      <c r="D118" s="11" t="s">
        <v>473</v>
      </c>
      <c r="E118" s="12" t="s">
        <v>130</v>
      </c>
      <c r="F118" s="11" t="s">
        <v>14</v>
      </c>
      <c r="G118" s="11" t="s">
        <v>131</v>
      </c>
      <c r="H118" s="11" t="s">
        <v>23</v>
      </c>
      <c r="I118" s="11" t="s">
        <v>28</v>
      </c>
    </row>
    <row r="119" ht="30" customHeight="1" spans="1:9">
      <c r="A119" s="11" t="s">
        <v>480</v>
      </c>
      <c r="B119" s="11" t="s">
        <v>121</v>
      </c>
      <c r="C119" s="11" t="s">
        <v>122</v>
      </c>
      <c r="D119" s="11" t="s">
        <v>473</v>
      </c>
      <c r="E119" s="12" t="s">
        <v>481</v>
      </c>
      <c r="F119" s="11" t="s">
        <v>14</v>
      </c>
      <c r="G119" s="11" t="s">
        <v>81</v>
      </c>
      <c r="H119" s="11" t="s">
        <v>23</v>
      </c>
      <c r="I119" s="11" t="s">
        <v>28</v>
      </c>
    </row>
    <row r="120" ht="30" customHeight="1" spans="1:9">
      <c r="A120" s="11" t="s">
        <v>482</v>
      </c>
      <c r="B120" s="11" t="s">
        <v>121</v>
      </c>
      <c r="C120" s="11" t="s">
        <v>122</v>
      </c>
      <c r="D120" s="11" t="s">
        <v>473</v>
      </c>
      <c r="E120" s="12" t="s">
        <v>142</v>
      </c>
      <c r="F120" s="11" t="s">
        <v>14</v>
      </c>
      <c r="G120" s="11" t="s">
        <v>143</v>
      </c>
      <c r="H120" s="11" t="s">
        <v>23</v>
      </c>
      <c r="I120" s="11" t="s">
        <v>28</v>
      </c>
    </row>
    <row r="121" ht="30" customHeight="1" spans="1:9">
      <c r="A121" s="11" t="s">
        <v>483</v>
      </c>
      <c r="B121" s="11" t="s">
        <v>121</v>
      </c>
      <c r="C121" s="11" t="s">
        <v>122</v>
      </c>
      <c r="D121" s="11" t="s">
        <v>473</v>
      </c>
      <c r="E121" s="12" t="s">
        <v>484</v>
      </c>
      <c r="F121" s="11" t="s">
        <v>14</v>
      </c>
      <c r="G121" s="11" t="s">
        <v>150</v>
      </c>
      <c r="H121" s="11" t="s">
        <v>23</v>
      </c>
      <c r="I121" s="11" t="s">
        <v>28</v>
      </c>
    </row>
    <row r="122" ht="30" customHeight="1" spans="1:9">
      <c r="A122" s="11" t="s">
        <v>485</v>
      </c>
      <c r="B122" s="11" t="s">
        <v>121</v>
      </c>
      <c r="C122" s="11" t="s">
        <v>122</v>
      </c>
      <c r="D122" s="11" t="s">
        <v>473</v>
      </c>
      <c r="E122" s="12" t="s">
        <v>152</v>
      </c>
      <c r="F122" s="11" t="s">
        <v>14</v>
      </c>
      <c r="G122" s="11" t="s">
        <v>153</v>
      </c>
      <c r="H122" s="11" t="s">
        <v>23</v>
      </c>
      <c r="I122" s="11" t="s">
        <v>28</v>
      </c>
    </row>
    <row r="123" ht="30" customHeight="1" spans="1:9">
      <c r="A123" s="11" t="s">
        <v>486</v>
      </c>
      <c r="B123" s="11" t="s">
        <v>121</v>
      </c>
      <c r="C123" s="11" t="s">
        <v>122</v>
      </c>
      <c r="D123" s="11" t="s">
        <v>473</v>
      </c>
      <c r="E123" s="12" t="s">
        <v>139</v>
      </c>
      <c r="F123" s="11" t="s">
        <v>14</v>
      </c>
      <c r="G123" s="11" t="s">
        <v>140</v>
      </c>
      <c r="H123" s="11" t="s">
        <v>23</v>
      </c>
      <c r="I123" s="11" t="s">
        <v>38</v>
      </c>
    </row>
    <row r="124" ht="30" customHeight="1" spans="1:9">
      <c r="A124" s="11" t="s">
        <v>487</v>
      </c>
      <c r="B124" s="11" t="s">
        <v>121</v>
      </c>
      <c r="C124" s="11" t="s">
        <v>122</v>
      </c>
      <c r="D124" s="11" t="s">
        <v>473</v>
      </c>
      <c r="E124" s="12" t="s">
        <v>136</v>
      </c>
      <c r="F124" s="11" t="s">
        <v>14</v>
      </c>
      <c r="G124" s="11" t="s">
        <v>137</v>
      </c>
      <c r="H124" s="11" t="s">
        <v>23</v>
      </c>
      <c r="I124" s="11" t="s">
        <v>38</v>
      </c>
    </row>
    <row r="125" ht="30" customHeight="1" spans="1:9">
      <c r="A125" s="11" t="s">
        <v>488</v>
      </c>
      <c r="B125" s="11" t="s">
        <v>115</v>
      </c>
      <c r="C125" s="11" t="s">
        <v>122</v>
      </c>
      <c r="D125" s="11" t="s">
        <v>473</v>
      </c>
      <c r="E125" s="12" t="s">
        <v>489</v>
      </c>
      <c r="F125" s="11" t="s">
        <v>14</v>
      </c>
      <c r="G125" s="11" t="s">
        <v>202</v>
      </c>
      <c r="H125" s="11" t="s">
        <v>23</v>
      </c>
      <c r="I125" s="11" t="s">
        <v>17</v>
      </c>
    </row>
    <row r="126" ht="30" customHeight="1" spans="1:9">
      <c r="A126" s="11" t="s">
        <v>490</v>
      </c>
      <c r="B126" s="11" t="s">
        <v>115</v>
      </c>
      <c r="C126" s="11" t="s">
        <v>122</v>
      </c>
      <c r="D126" s="11" t="s">
        <v>473</v>
      </c>
      <c r="E126" s="12" t="s">
        <v>149</v>
      </c>
      <c r="F126" s="11" t="s">
        <v>14</v>
      </c>
      <c r="G126" s="11" t="s">
        <v>150</v>
      </c>
      <c r="H126" s="11" t="s">
        <v>23</v>
      </c>
      <c r="I126" s="11" t="s">
        <v>17</v>
      </c>
    </row>
    <row r="127" ht="30" customHeight="1" spans="1:9">
      <c r="A127" s="11" t="s">
        <v>491</v>
      </c>
      <c r="B127" s="11" t="s">
        <v>115</v>
      </c>
      <c r="C127" s="11" t="s">
        <v>122</v>
      </c>
      <c r="D127" s="11" t="s">
        <v>473</v>
      </c>
      <c r="E127" s="12" t="s">
        <v>492</v>
      </c>
      <c r="F127" s="11" t="s">
        <v>14</v>
      </c>
      <c r="G127" s="11" t="s">
        <v>218</v>
      </c>
      <c r="H127" s="11" t="s">
        <v>23</v>
      </c>
      <c r="I127" s="11" t="s">
        <v>28</v>
      </c>
    </row>
    <row r="128" ht="30" customHeight="1" spans="1:9">
      <c r="A128" s="11" t="s">
        <v>493</v>
      </c>
      <c r="B128" s="11" t="s">
        <v>115</v>
      </c>
      <c r="C128" s="11" t="s">
        <v>122</v>
      </c>
      <c r="D128" s="11" t="s">
        <v>473</v>
      </c>
      <c r="E128" s="12" t="s">
        <v>155</v>
      </c>
      <c r="F128" s="11" t="s">
        <v>14</v>
      </c>
      <c r="G128" s="11" t="s">
        <v>98</v>
      </c>
      <c r="H128" s="11" t="s">
        <v>23</v>
      </c>
      <c r="I128" s="11" t="s">
        <v>38</v>
      </c>
    </row>
    <row r="129" ht="30" customHeight="1" spans="1:9">
      <c r="A129" s="11" t="s">
        <v>494</v>
      </c>
      <c r="B129" s="11" t="s">
        <v>145</v>
      </c>
      <c r="C129" s="11" t="s">
        <v>122</v>
      </c>
      <c r="D129" s="11" t="s">
        <v>473</v>
      </c>
      <c r="E129" s="12" t="s">
        <v>495</v>
      </c>
      <c r="F129" s="11" t="s">
        <v>14</v>
      </c>
      <c r="G129" s="11" t="s">
        <v>131</v>
      </c>
      <c r="H129" s="11" t="s">
        <v>23</v>
      </c>
      <c r="I129" s="11" t="s">
        <v>17</v>
      </c>
    </row>
    <row r="130" ht="30" customHeight="1" spans="1:9">
      <c r="A130" s="11" t="s">
        <v>496</v>
      </c>
      <c r="B130" s="11" t="s">
        <v>145</v>
      </c>
      <c r="C130" s="11" t="s">
        <v>122</v>
      </c>
      <c r="D130" s="11" t="s">
        <v>473</v>
      </c>
      <c r="E130" s="12" t="s">
        <v>497</v>
      </c>
      <c r="F130" s="11" t="s">
        <v>14</v>
      </c>
      <c r="G130" s="11" t="s">
        <v>498</v>
      </c>
      <c r="H130" s="11" t="s">
        <v>23</v>
      </c>
      <c r="I130" s="11" t="s">
        <v>17</v>
      </c>
    </row>
    <row r="131" ht="30" customHeight="1" spans="1:9">
      <c r="A131" s="11" t="s">
        <v>499</v>
      </c>
      <c r="B131" s="11" t="s">
        <v>145</v>
      </c>
      <c r="C131" s="11" t="s">
        <v>122</v>
      </c>
      <c r="D131" s="11" t="s">
        <v>473</v>
      </c>
      <c r="E131" s="12" t="s">
        <v>500</v>
      </c>
      <c r="F131" s="11" t="s">
        <v>14</v>
      </c>
      <c r="G131" s="11" t="s">
        <v>501</v>
      </c>
      <c r="H131" s="11" t="s">
        <v>23</v>
      </c>
      <c r="I131" s="11" t="s">
        <v>28</v>
      </c>
    </row>
    <row r="132" ht="30" customHeight="1" spans="1:9">
      <c r="A132" s="11" t="s">
        <v>502</v>
      </c>
      <c r="B132" s="11" t="s">
        <v>145</v>
      </c>
      <c r="C132" s="11" t="s">
        <v>122</v>
      </c>
      <c r="D132" s="11" t="s">
        <v>473</v>
      </c>
      <c r="E132" s="12" t="s">
        <v>503</v>
      </c>
      <c r="F132" s="11" t="s">
        <v>14</v>
      </c>
      <c r="G132" s="11" t="s">
        <v>504</v>
      </c>
      <c r="H132" s="11" t="s">
        <v>23</v>
      </c>
      <c r="I132" s="11" t="s">
        <v>28</v>
      </c>
    </row>
    <row r="133" ht="30" customHeight="1" spans="1:9">
      <c r="A133" s="11" t="s">
        <v>505</v>
      </c>
      <c r="B133" s="11" t="s">
        <v>145</v>
      </c>
      <c r="C133" s="11" t="s">
        <v>122</v>
      </c>
      <c r="D133" s="11" t="s">
        <v>473</v>
      </c>
      <c r="E133" s="12" t="s">
        <v>506</v>
      </c>
      <c r="F133" s="11" t="s">
        <v>14</v>
      </c>
      <c r="G133" s="11" t="s">
        <v>507</v>
      </c>
      <c r="H133" s="11" t="s">
        <v>23</v>
      </c>
      <c r="I133" s="11" t="s">
        <v>28</v>
      </c>
    </row>
    <row r="134" ht="30" customHeight="1" spans="1:9">
      <c r="A134" s="11" t="s">
        <v>508</v>
      </c>
      <c r="B134" s="11" t="s">
        <v>145</v>
      </c>
      <c r="C134" s="11" t="s">
        <v>122</v>
      </c>
      <c r="D134" s="11" t="s">
        <v>473</v>
      </c>
      <c r="E134" s="12" t="s">
        <v>509</v>
      </c>
      <c r="F134" s="11" t="s">
        <v>14</v>
      </c>
      <c r="G134" s="11" t="s">
        <v>510</v>
      </c>
      <c r="H134" s="11" t="s">
        <v>23</v>
      </c>
      <c r="I134" s="11" t="s">
        <v>28</v>
      </c>
    </row>
    <row r="135" ht="30" customHeight="1" spans="1:9">
      <c r="A135" s="11" t="s">
        <v>511</v>
      </c>
      <c r="B135" s="11" t="s">
        <v>145</v>
      </c>
      <c r="C135" s="11" t="s">
        <v>122</v>
      </c>
      <c r="D135" s="11" t="s">
        <v>473</v>
      </c>
      <c r="E135" s="12" t="s">
        <v>512</v>
      </c>
      <c r="F135" s="11" t="s">
        <v>14</v>
      </c>
      <c r="G135" s="11" t="s">
        <v>513</v>
      </c>
      <c r="H135" s="11" t="s">
        <v>23</v>
      </c>
      <c r="I135" s="11" t="s">
        <v>38</v>
      </c>
    </row>
    <row r="136" ht="30" customHeight="1" spans="1:9">
      <c r="A136" s="11" t="s">
        <v>514</v>
      </c>
      <c r="B136" s="11">
        <v>2021</v>
      </c>
      <c r="C136" s="11" t="s">
        <v>515</v>
      </c>
      <c r="D136" s="11" t="s">
        <v>516</v>
      </c>
      <c r="E136" s="12" t="s">
        <v>517</v>
      </c>
      <c r="F136" s="11" t="s">
        <v>14</v>
      </c>
      <c r="G136" s="11" t="s">
        <v>137</v>
      </c>
      <c r="H136" s="11" t="s">
        <v>16</v>
      </c>
      <c r="I136" s="11" t="s">
        <v>28</v>
      </c>
    </row>
    <row r="137" ht="30" customHeight="1" spans="1:9">
      <c r="A137" s="11" t="s">
        <v>518</v>
      </c>
      <c r="B137" s="11">
        <v>2021</v>
      </c>
      <c r="C137" s="11" t="s">
        <v>519</v>
      </c>
      <c r="D137" s="11" t="s">
        <v>520</v>
      </c>
      <c r="E137" s="12" t="s">
        <v>521</v>
      </c>
      <c r="F137" s="11" t="s">
        <v>14</v>
      </c>
      <c r="G137" s="11" t="s">
        <v>522</v>
      </c>
      <c r="H137" s="11" t="s">
        <v>16</v>
      </c>
      <c r="I137" s="11" t="s">
        <v>17</v>
      </c>
    </row>
    <row r="138" ht="30" customHeight="1" spans="1:9">
      <c r="A138" s="11" t="s">
        <v>523</v>
      </c>
      <c r="B138" s="11">
        <v>2021</v>
      </c>
      <c r="C138" s="11" t="s">
        <v>524</v>
      </c>
      <c r="D138" s="11" t="s">
        <v>520</v>
      </c>
      <c r="E138" s="12" t="s">
        <v>525</v>
      </c>
      <c r="F138" s="11" t="s">
        <v>14</v>
      </c>
      <c r="G138" s="11" t="s">
        <v>343</v>
      </c>
      <c r="H138" s="11" t="s">
        <v>16</v>
      </c>
      <c r="I138" s="11" t="s">
        <v>17</v>
      </c>
    </row>
    <row r="139" ht="30" customHeight="1" spans="1:9">
      <c r="A139" s="11" t="s">
        <v>526</v>
      </c>
      <c r="B139" s="11" t="s">
        <v>19</v>
      </c>
      <c r="C139" s="11" t="s">
        <v>527</v>
      </c>
      <c r="D139" s="11" t="s">
        <v>520</v>
      </c>
      <c r="E139" s="12" t="s">
        <v>528</v>
      </c>
      <c r="F139" s="11" t="s">
        <v>14</v>
      </c>
      <c r="G139" s="11" t="s">
        <v>529</v>
      </c>
      <c r="H139" s="11" t="s">
        <v>23</v>
      </c>
      <c r="I139" s="11" t="s">
        <v>38</v>
      </c>
    </row>
    <row r="140" ht="30" customHeight="1" spans="1:9">
      <c r="A140" s="11" t="s">
        <v>530</v>
      </c>
      <c r="B140" s="11">
        <v>2021</v>
      </c>
      <c r="C140" s="11" t="s">
        <v>531</v>
      </c>
      <c r="D140" s="11" t="s">
        <v>532</v>
      </c>
      <c r="E140" s="12" t="s">
        <v>533</v>
      </c>
      <c r="F140" s="11" t="s">
        <v>14</v>
      </c>
      <c r="G140" s="11" t="s">
        <v>103</v>
      </c>
      <c r="H140" s="11" t="s">
        <v>16</v>
      </c>
      <c r="I140" s="11" t="s">
        <v>28</v>
      </c>
    </row>
    <row r="141" ht="30" customHeight="1" spans="1:9">
      <c r="A141" s="11" t="s">
        <v>534</v>
      </c>
      <c r="B141" s="11">
        <v>2021</v>
      </c>
      <c r="C141" s="11" t="s">
        <v>535</v>
      </c>
      <c r="D141" s="11" t="s">
        <v>536</v>
      </c>
      <c r="E141" s="12" t="s">
        <v>537</v>
      </c>
      <c r="F141" s="11" t="s">
        <v>14</v>
      </c>
      <c r="G141" s="11" t="s">
        <v>538</v>
      </c>
      <c r="H141" s="11" t="s">
        <v>16</v>
      </c>
      <c r="I141" s="11" t="s">
        <v>161</v>
      </c>
    </row>
    <row r="142" ht="30" customHeight="1" spans="1:9">
      <c r="A142" s="11" t="s">
        <v>539</v>
      </c>
      <c r="B142" s="11" t="s">
        <v>145</v>
      </c>
      <c r="C142" s="11" t="s">
        <v>540</v>
      </c>
      <c r="D142" s="11" t="s">
        <v>536</v>
      </c>
      <c r="E142" s="12" t="s">
        <v>541</v>
      </c>
      <c r="F142" s="11" t="s">
        <v>14</v>
      </c>
      <c r="G142" s="11" t="s">
        <v>542</v>
      </c>
      <c r="H142" s="11" t="s">
        <v>16</v>
      </c>
      <c r="I142" s="11" t="s">
        <v>17</v>
      </c>
    </row>
    <row r="143" ht="30" customHeight="1" spans="1:9">
      <c r="A143" s="11" t="s">
        <v>543</v>
      </c>
      <c r="B143" s="11" t="s">
        <v>19</v>
      </c>
      <c r="C143" s="11" t="s">
        <v>544</v>
      </c>
      <c r="D143" s="11" t="s">
        <v>536</v>
      </c>
      <c r="E143" s="12" t="s">
        <v>545</v>
      </c>
      <c r="F143" s="11" t="s">
        <v>14</v>
      </c>
      <c r="G143" s="11" t="s">
        <v>546</v>
      </c>
      <c r="H143" s="11" t="s">
        <v>23</v>
      </c>
      <c r="I143" s="11" t="s">
        <v>17</v>
      </c>
    </row>
    <row r="144" ht="30" customHeight="1" spans="1:9">
      <c r="A144" s="11" t="s">
        <v>547</v>
      </c>
      <c r="B144" s="11" t="s">
        <v>19</v>
      </c>
      <c r="C144" s="11" t="s">
        <v>548</v>
      </c>
      <c r="D144" s="11" t="s">
        <v>536</v>
      </c>
      <c r="E144" s="12" t="s">
        <v>549</v>
      </c>
      <c r="F144" s="11" t="s">
        <v>14</v>
      </c>
      <c r="G144" s="11" t="s">
        <v>550</v>
      </c>
      <c r="H144" s="11" t="s">
        <v>23</v>
      </c>
      <c r="I144" s="11" t="s">
        <v>38</v>
      </c>
    </row>
    <row r="145" ht="30" customHeight="1" spans="1:9">
      <c r="A145" s="11" t="s">
        <v>551</v>
      </c>
      <c r="B145" s="11" t="s">
        <v>19</v>
      </c>
      <c r="C145" s="11" t="s">
        <v>552</v>
      </c>
      <c r="D145" s="11" t="s">
        <v>536</v>
      </c>
      <c r="E145" s="12" t="s">
        <v>553</v>
      </c>
      <c r="F145" s="11" t="s">
        <v>14</v>
      </c>
      <c r="G145" s="11" t="s">
        <v>554</v>
      </c>
      <c r="H145" s="11" t="s">
        <v>23</v>
      </c>
      <c r="I145" s="11" t="s">
        <v>38</v>
      </c>
    </row>
    <row r="146" ht="30" customHeight="1" spans="1:9">
      <c r="A146" s="11" t="s">
        <v>555</v>
      </c>
      <c r="B146" s="11" t="s">
        <v>19</v>
      </c>
      <c r="C146" s="11" t="s">
        <v>556</v>
      </c>
      <c r="D146" s="11" t="s">
        <v>557</v>
      </c>
      <c r="E146" s="12" t="s">
        <v>558</v>
      </c>
      <c r="F146" s="11" t="s">
        <v>14</v>
      </c>
      <c r="G146" s="11" t="s">
        <v>559</v>
      </c>
      <c r="H146" s="11" t="s">
        <v>23</v>
      </c>
      <c r="I146" s="11" t="s">
        <v>28</v>
      </c>
    </row>
    <row r="147" ht="30" customHeight="1" spans="1:9">
      <c r="A147" s="11" t="s">
        <v>560</v>
      </c>
      <c r="B147" s="11" t="s">
        <v>19</v>
      </c>
      <c r="C147" s="11" t="s">
        <v>561</v>
      </c>
      <c r="D147" s="11" t="s">
        <v>562</v>
      </c>
      <c r="E147" s="12" t="s">
        <v>563</v>
      </c>
      <c r="F147" s="11" t="s">
        <v>14</v>
      </c>
      <c r="G147" s="11" t="s">
        <v>564</v>
      </c>
      <c r="H147" s="11" t="s">
        <v>23</v>
      </c>
      <c r="I147" s="11" t="s">
        <v>17</v>
      </c>
    </row>
    <row r="148" ht="30" customHeight="1" spans="1:9">
      <c r="A148" s="11" t="s">
        <v>565</v>
      </c>
      <c r="B148" s="11">
        <v>2021</v>
      </c>
      <c r="C148" s="11" t="s">
        <v>566</v>
      </c>
      <c r="D148" s="11" t="s">
        <v>567</v>
      </c>
      <c r="E148" s="12" t="s">
        <v>568</v>
      </c>
      <c r="F148" s="11" t="s">
        <v>14</v>
      </c>
      <c r="G148" s="11" t="s">
        <v>569</v>
      </c>
      <c r="H148" s="11" t="s">
        <v>16</v>
      </c>
      <c r="I148" s="11" t="s">
        <v>28</v>
      </c>
    </row>
    <row r="149" ht="30" customHeight="1" spans="1:9">
      <c r="A149" s="11" t="s">
        <v>570</v>
      </c>
      <c r="B149" s="11" t="s">
        <v>19</v>
      </c>
      <c r="C149" s="11" t="s">
        <v>571</v>
      </c>
      <c r="D149" s="11" t="s">
        <v>567</v>
      </c>
      <c r="E149" s="12" t="s">
        <v>572</v>
      </c>
      <c r="F149" s="11" t="s">
        <v>14</v>
      </c>
      <c r="G149" s="11" t="s">
        <v>98</v>
      </c>
      <c r="H149" s="11" t="s">
        <v>23</v>
      </c>
      <c r="I149" s="11" t="s">
        <v>17</v>
      </c>
    </row>
    <row r="150" ht="30" customHeight="1" spans="1:9">
      <c r="A150" s="11" t="s">
        <v>573</v>
      </c>
      <c r="B150" s="11" t="s">
        <v>19</v>
      </c>
      <c r="C150" s="11" t="s">
        <v>574</v>
      </c>
      <c r="D150" s="11" t="s">
        <v>567</v>
      </c>
      <c r="E150" s="12" t="s">
        <v>575</v>
      </c>
      <c r="F150" s="11" t="s">
        <v>14</v>
      </c>
      <c r="G150" s="11" t="s">
        <v>576</v>
      </c>
      <c r="H150" s="11" t="s">
        <v>23</v>
      </c>
      <c r="I150" s="11" t="s">
        <v>38</v>
      </c>
    </row>
    <row r="151" ht="30" customHeight="1" spans="1:9">
      <c r="A151" s="11" t="s">
        <v>577</v>
      </c>
      <c r="B151" s="11" t="s">
        <v>145</v>
      </c>
      <c r="C151" s="11" t="s">
        <v>578</v>
      </c>
      <c r="D151" s="11" t="s">
        <v>579</v>
      </c>
      <c r="E151" s="12" t="s">
        <v>580</v>
      </c>
      <c r="F151" s="11" t="s">
        <v>14</v>
      </c>
      <c r="G151" s="11" t="s">
        <v>581</v>
      </c>
      <c r="H151" s="11" t="s">
        <v>16</v>
      </c>
      <c r="I151" s="11" t="s">
        <v>38</v>
      </c>
    </row>
    <row r="152" ht="30" customHeight="1" spans="1:9">
      <c r="A152" s="11" t="s">
        <v>582</v>
      </c>
      <c r="B152" s="11">
        <v>2020</v>
      </c>
      <c r="C152" s="11" t="s">
        <v>583</v>
      </c>
      <c r="D152" s="11" t="s">
        <v>584</v>
      </c>
      <c r="E152" s="12" t="s">
        <v>585</v>
      </c>
      <c r="F152" s="11" t="s">
        <v>14</v>
      </c>
      <c r="G152" s="11" t="s">
        <v>586</v>
      </c>
      <c r="H152" s="11" t="s">
        <v>16</v>
      </c>
      <c r="I152" s="13" t="s">
        <v>17</v>
      </c>
    </row>
  </sheetData>
  <autoFilter xmlns:etc="http://www.wps.cn/officeDocument/2017/etCustomData" ref="A2:I152" etc:filterBottomFollowUsedRange="0">
    <extLst/>
  </autoFilter>
  <sortState ref="A3:I9328">
    <sortCondition ref="F3:F9328"/>
    <sortCondition ref="D3:D9328"/>
    <sortCondition ref="B3:B9328"/>
    <sortCondition ref="H3:H9328"/>
    <sortCondition ref="I3:I9328"/>
  </sortState>
  <mergeCells count="1">
    <mergeCell ref="A1:I1"/>
  </mergeCells>
  <conditionalFormatting sqref="E1:E152">
    <cfRule type="cellIs" priority="1" operator="greaterThan">
      <formula>41</formula>
    </cfRule>
  </conditionalFormatting>
  <conditionalFormatting sqref="B3:I152">
    <cfRule type="expression" dxfId="0" priority="10">
      <formula>$B$3:$I$152&lt;&gt;#REF!</formula>
    </cfRule>
    <cfRule type="expression" dxfId="1" priority="11">
      <formula>$B$3:$I$152&lt;&gt;#REF!</formula>
    </cfRule>
  </conditionalFormatting>
  <pageMargins left="0.75" right="0.75" top="1" bottom="1" header="0.5" footer="0.5"/>
  <pageSetup paperSize="9" scale="4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workbookViewId="0">
      <selection activeCell="H6" sqref="H6"/>
    </sheetView>
  </sheetViews>
  <sheetFormatPr defaultColWidth="9" defaultRowHeight="12.75"/>
  <cols>
    <col min="3" max="3" width="22.1428571428571" customWidth="1"/>
    <col min="4" max="4" width="27" customWidth="1"/>
    <col min="5" max="5" width="27.2857142857143" customWidth="1"/>
    <col min="6" max="6" width="30" customWidth="1"/>
    <col min="7" max="7" width="18.4285714285714" customWidth="1"/>
    <col min="8" max="8" width="15" customWidth="1"/>
    <col min="9" max="9" width="16.7142857142857" customWidth="1"/>
  </cols>
  <sheetData>
    <row r="1" ht="31.5" spans="1:9">
      <c r="A1" s="1" t="s">
        <v>587</v>
      </c>
      <c r="B1" s="1"/>
      <c r="C1" s="1"/>
      <c r="D1" s="1"/>
      <c r="E1" s="1"/>
      <c r="F1" s="1"/>
      <c r="G1" s="1"/>
      <c r="H1" s="1"/>
      <c r="I1" s="1"/>
    </row>
    <row r="2" ht="25.5" customHeight="1" spans="1:9">
      <c r="A2" s="2" t="s">
        <v>1</v>
      </c>
      <c r="B2" s="2" t="s">
        <v>2</v>
      </c>
      <c r="C2" s="2" t="s">
        <v>3</v>
      </c>
      <c r="D2" s="2" t="s">
        <v>4</v>
      </c>
      <c r="E2" s="2" t="s">
        <v>5</v>
      </c>
      <c r="F2" s="2" t="s">
        <v>6</v>
      </c>
      <c r="G2" s="2" t="s">
        <v>7</v>
      </c>
      <c r="H2" s="2" t="s">
        <v>8</v>
      </c>
      <c r="I2" s="2" t="s">
        <v>9</v>
      </c>
    </row>
    <row r="3" ht="24.95" customHeight="1" spans="1:9">
      <c r="A3" s="3">
        <v>946</v>
      </c>
      <c r="B3" s="3">
        <v>2019</v>
      </c>
      <c r="C3" s="4" t="s">
        <v>588</v>
      </c>
      <c r="D3" s="4" t="s">
        <v>589</v>
      </c>
      <c r="E3" s="4" t="s">
        <v>590</v>
      </c>
      <c r="F3" s="4" t="s">
        <v>14</v>
      </c>
      <c r="G3" s="4" t="s">
        <v>182</v>
      </c>
      <c r="H3" s="4" t="s">
        <v>16</v>
      </c>
      <c r="I3" s="5" t="s">
        <v>17</v>
      </c>
    </row>
    <row r="4" ht="24.95" customHeight="1" spans="1:9">
      <c r="A4" s="3">
        <v>947</v>
      </c>
      <c r="B4" s="3">
        <v>2020</v>
      </c>
      <c r="C4" s="4" t="s">
        <v>591</v>
      </c>
      <c r="D4" s="4" t="s">
        <v>592</v>
      </c>
      <c r="E4" s="4" t="s">
        <v>593</v>
      </c>
      <c r="F4" s="4" t="s">
        <v>14</v>
      </c>
      <c r="G4" s="4" t="s">
        <v>594</v>
      </c>
      <c r="H4" s="4" t="s">
        <v>16</v>
      </c>
      <c r="I4" s="4" t="s">
        <v>17</v>
      </c>
    </row>
    <row r="5" ht="24.95" customHeight="1" spans="1:9">
      <c r="A5" s="3">
        <v>948</v>
      </c>
      <c r="B5" s="3">
        <v>2020</v>
      </c>
      <c r="C5" s="4" t="s">
        <v>595</v>
      </c>
      <c r="D5" s="4" t="s">
        <v>592</v>
      </c>
      <c r="E5" s="4" t="s">
        <v>596</v>
      </c>
      <c r="F5" s="4" t="s">
        <v>14</v>
      </c>
      <c r="G5" s="4" t="s">
        <v>597</v>
      </c>
      <c r="H5" s="4" t="s">
        <v>16</v>
      </c>
      <c r="I5" s="4" t="s">
        <v>17</v>
      </c>
    </row>
    <row r="6" ht="24.95" customHeight="1" spans="1:9">
      <c r="A6" s="3">
        <v>949</v>
      </c>
      <c r="B6" s="3">
        <v>2020</v>
      </c>
      <c r="C6" s="4" t="s">
        <v>598</v>
      </c>
      <c r="D6" s="4" t="s">
        <v>592</v>
      </c>
      <c r="E6" s="4" t="s">
        <v>599</v>
      </c>
      <c r="F6" s="4" t="s">
        <v>14</v>
      </c>
      <c r="G6" s="4" t="s">
        <v>600</v>
      </c>
      <c r="H6" s="4" t="s">
        <v>16</v>
      </c>
      <c r="I6" s="4" t="s">
        <v>17</v>
      </c>
    </row>
    <row r="7" ht="24.95" customHeight="1" spans="1:9">
      <c r="A7" s="3">
        <v>950</v>
      </c>
      <c r="B7" s="3">
        <v>2020</v>
      </c>
      <c r="C7" s="4" t="s">
        <v>601</v>
      </c>
      <c r="D7" s="4" t="s">
        <v>592</v>
      </c>
      <c r="E7" s="4" t="s">
        <v>602</v>
      </c>
      <c r="F7" s="4" t="s">
        <v>14</v>
      </c>
      <c r="G7" s="4" t="s">
        <v>603</v>
      </c>
      <c r="H7" s="4" t="s">
        <v>16</v>
      </c>
      <c r="I7" s="4" t="s">
        <v>28</v>
      </c>
    </row>
    <row r="8" ht="24.95" customHeight="1" spans="1:9">
      <c r="A8" s="3">
        <v>951</v>
      </c>
      <c r="B8" s="3">
        <v>2020</v>
      </c>
      <c r="C8" s="4" t="s">
        <v>604</v>
      </c>
      <c r="D8" s="4" t="s">
        <v>592</v>
      </c>
      <c r="E8" s="4" t="s">
        <v>605</v>
      </c>
      <c r="F8" s="4" t="s">
        <v>14</v>
      </c>
      <c r="G8" s="4" t="s">
        <v>170</v>
      </c>
      <c r="H8" s="4" t="s">
        <v>16</v>
      </c>
      <c r="I8" s="4" t="s">
        <v>28</v>
      </c>
    </row>
    <row r="9" ht="24.95" customHeight="1" spans="1:9">
      <c r="A9" s="3">
        <v>952</v>
      </c>
      <c r="B9" s="3">
        <v>2020</v>
      </c>
      <c r="C9" s="4" t="s">
        <v>606</v>
      </c>
      <c r="D9" s="4" t="s">
        <v>592</v>
      </c>
      <c r="E9" s="4" t="s">
        <v>607</v>
      </c>
      <c r="F9" s="4" t="s">
        <v>14</v>
      </c>
      <c r="G9" s="4" t="s">
        <v>608</v>
      </c>
      <c r="H9" s="4" t="s">
        <v>16</v>
      </c>
      <c r="I9" s="4" t="s">
        <v>161</v>
      </c>
    </row>
    <row r="10" ht="24.95" customHeight="1" spans="1:9">
      <c r="A10" s="3">
        <v>953</v>
      </c>
      <c r="B10" s="3">
        <v>2020</v>
      </c>
      <c r="C10" s="4" t="s">
        <v>609</v>
      </c>
      <c r="D10" s="4" t="s">
        <v>610</v>
      </c>
      <c r="E10" s="4" t="s">
        <v>611</v>
      </c>
      <c r="F10" s="4" t="s">
        <v>14</v>
      </c>
      <c r="G10" s="4" t="s">
        <v>612</v>
      </c>
      <c r="H10" s="4" t="s">
        <v>16</v>
      </c>
      <c r="I10" s="4" t="s">
        <v>17</v>
      </c>
    </row>
    <row r="11" ht="24.95" customHeight="1" spans="1:9">
      <c r="A11" s="3">
        <v>954</v>
      </c>
      <c r="B11" s="3">
        <v>2020</v>
      </c>
      <c r="C11" s="4" t="s">
        <v>613</v>
      </c>
      <c r="D11" s="4" t="s">
        <v>589</v>
      </c>
      <c r="E11" s="4" t="s">
        <v>614</v>
      </c>
      <c r="F11" s="4" t="s">
        <v>14</v>
      </c>
      <c r="G11" s="4" t="s">
        <v>615</v>
      </c>
      <c r="H11" s="4" t="s">
        <v>16</v>
      </c>
      <c r="I11" s="5" t="s">
        <v>17</v>
      </c>
    </row>
    <row r="12" ht="24.95" customHeight="1" spans="1:9">
      <c r="A12" s="3">
        <v>955</v>
      </c>
      <c r="B12" s="3">
        <v>2020</v>
      </c>
      <c r="C12" s="4" t="s">
        <v>616</v>
      </c>
      <c r="D12" s="4" t="s">
        <v>617</v>
      </c>
      <c r="E12" s="4" t="s">
        <v>618</v>
      </c>
      <c r="F12" s="4" t="s">
        <v>14</v>
      </c>
      <c r="G12" s="4" t="s">
        <v>619</v>
      </c>
      <c r="H12" s="4" t="s">
        <v>16</v>
      </c>
      <c r="I12" s="4" t="s">
        <v>161</v>
      </c>
    </row>
    <row r="13" ht="24.95" customHeight="1" spans="1:9">
      <c r="A13" s="3">
        <v>956</v>
      </c>
      <c r="B13" s="3">
        <v>2021</v>
      </c>
      <c r="C13" s="4" t="s">
        <v>620</v>
      </c>
      <c r="D13" s="4" t="s">
        <v>610</v>
      </c>
      <c r="E13" s="4" t="s">
        <v>621</v>
      </c>
      <c r="F13" s="4" t="s">
        <v>14</v>
      </c>
      <c r="G13" s="4" t="s">
        <v>622</v>
      </c>
      <c r="H13" s="4" t="s">
        <v>16</v>
      </c>
      <c r="I13" s="4" t="s">
        <v>17</v>
      </c>
    </row>
    <row r="14" ht="24.95" customHeight="1" spans="1:9">
      <c r="A14" s="3">
        <v>957</v>
      </c>
      <c r="B14" s="3">
        <v>2021</v>
      </c>
      <c r="C14" s="4" t="s">
        <v>623</v>
      </c>
      <c r="D14" s="4" t="s">
        <v>610</v>
      </c>
      <c r="E14" s="4" t="s">
        <v>624</v>
      </c>
      <c r="F14" s="4" t="s">
        <v>14</v>
      </c>
      <c r="G14" s="4" t="s">
        <v>625</v>
      </c>
      <c r="H14" s="4" t="s">
        <v>16</v>
      </c>
      <c r="I14" s="4" t="s">
        <v>28</v>
      </c>
    </row>
    <row r="15" ht="24.95" customHeight="1" spans="1:9">
      <c r="A15" s="3">
        <v>958</v>
      </c>
      <c r="B15" s="3">
        <v>2021</v>
      </c>
      <c r="C15" s="4" t="s">
        <v>626</v>
      </c>
      <c r="D15" s="4" t="s">
        <v>610</v>
      </c>
      <c r="E15" s="4" t="s">
        <v>627</v>
      </c>
      <c r="F15" s="4" t="s">
        <v>14</v>
      </c>
      <c r="G15" s="4" t="s">
        <v>628</v>
      </c>
      <c r="H15" s="4" t="s">
        <v>16</v>
      </c>
      <c r="I15" s="4" t="s">
        <v>38</v>
      </c>
    </row>
    <row r="16" ht="24.95" customHeight="1" spans="1:9">
      <c r="A16" s="3">
        <v>959</v>
      </c>
      <c r="B16" s="3">
        <v>2021</v>
      </c>
      <c r="C16" s="4" t="s">
        <v>629</v>
      </c>
      <c r="D16" s="4" t="s">
        <v>610</v>
      </c>
      <c r="E16" s="4" t="s">
        <v>630</v>
      </c>
      <c r="F16" s="4" t="s">
        <v>14</v>
      </c>
      <c r="G16" s="4" t="s">
        <v>631</v>
      </c>
      <c r="H16" s="4" t="s">
        <v>16</v>
      </c>
      <c r="I16" s="4" t="s">
        <v>38</v>
      </c>
    </row>
    <row r="17" ht="24.95" customHeight="1" spans="1:9">
      <c r="A17" s="3">
        <v>960</v>
      </c>
      <c r="B17" s="3">
        <v>2021</v>
      </c>
      <c r="C17" s="4" t="s">
        <v>632</v>
      </c>
      <c r="D17" s="4" t="s">
        <v>589</v>
      </c>
      <c r="E17" s="4" t="s">
        <v>633</v>
      </c>
      <c r="F17" s="4" t="s">
        <v>14</v>
      </c>
      <c r="G17" s="4" t="s">
        <v>634</v>
      </c>
      <c r="H17" s="4" t="s">
        <v>16</v>
      </c>
      <c r="I17" s="4" t="s">
        <v>161</v>
      </c>
    </row>
    <row r="18" ht="24.95" customHeight="1" spans="1:9">
      <c r="A18" s="3">
        <v>961</v>
      </c>
      <c r="B18" s="3">
        <v>2021</v>
      </c>
      <c r="C18" s="4" t="s">
        <v>635</v>
      </c>
      <c r="D18" s="4" t="s">
        <v>589</v>
      </c>
      <c r="E18" s="4" t="s">
        <v>636</v>
      </c>
      <c r="F18" s="4" t="s">
        <v>14</v>
      </c>
      <c r="G18" s="4" t="s">
        <v>637</v>
      </c>
      <c r="H18" s="4" t="s">
        <v>16</v>
      </c>
      <c r="I18" s="4" t="s">
        <v>161</v>
      </c>
    </row>
    <row r="19" ht="24.95" customHeight="1" spans="1:9">
      <c r="A19" s="3">
        <v>962</v>
      </c>
      <c r="B19" s="3">
        <v>2021</v>
      </c>
      <c r="C19" s="4" t="s">
        <v>638</v>
      </c>
      <c r="D19" s="4" t="s">
        <v>639</v>
      </c>
      <c r="E19" s="4" t="s">
        <v>627</v>
      </c>
      <c r="F19" s="4" t="s">
        <v>14</v>
      </c>
      <c r="G19" s="4" t="s">
        <v>37</v>
      </c>
      <c r="H19" s="4" t="s">
        <v>16</v>
      </c>
      <c r="I19" s="4" t="s">
        <v>17</v>
      </c>
    </row>
    <row r="20" ht="24.95" customHeight="1" spans="1:9">
      <c r="A20" s="3">
        <v>963</v>
      </c>
      <c r="B20" s="3">
        <v>2021</v>
      </c>
      <c r="C20" s="4" t="s">
        <v>640</v>
      </c>
      <c r="D20" s="4" t="s">
        <v>639</v>
      </c>
      <c r="E20" s="4" t="s">
        <v>641</v>
      </c>
      <c r="F20" s="4" t="s">
        <v>14</v>
      </c>
      <c r="G20" s="4" t="s">
        <v>443</v>
      </c>
      <c r="H20" s="4" t="s">
        <v>16</v>
      </c>
      <c r="I20" s="4" t="s">
        <v>17</v>
      </c>
    </row>
    <row r="21" ht="24.95" customHeight="1" spans="1:9">
      <c r="A21" s="3">
        <v>964</v>
      </c>
      <c r="B21" s="3">
        <v>2021</v>
      </c>
      <c r="C21" s="4" t="s">
        <v>642</v>
      </c>
      <c r="D21" s="4" t="s">
        <v>639</v>
      </c>
      <c r="E21" s="4" t="s">
        <v>605</v>
      </c>
      <c r="F21" s="4" t="s">
        <v>14</v>
      </c>
      <c r="G21" s="4" t="s">
        <v>643</v>
      </c>
      <c r="H21" s="4" t="s">
        <v>16</v>
      </c>
      <c r="I21" s="4" t="s">
        <v>28</v>
      </c>
    </row>
    <row r="22" ht="24.95" customHeight="1" spans="1:9">
      <c r="A22" s="3">
        <v>965</v>
      </c>
      <c r="B22" s="3">
        <v>2021</v>
      </c>
      <c r="C22" s="4" t="s">
        <v>644</v>
      </c>
      <c r="D22" s="4" t="s">
        <v>639</v>
      </c>
      <c r="E22" s="4" t="s">
        <v>602</v>
      </c>
      <c r="F22" s="4" t="s">
        <v>14</v>
      </c>
      <c r="G22" s="4" t="s">
        <v>603</v>
      </c>
      <c r="H22" s="4" t="s">
        <v>16</v>
      </c>
      <c r="I22" s="4" t="s">
        <v>28</v>
      </c>
    </row>
    <row r="23" ht="24.95" customHeight="1" spans="1:9">
      <c r="A23" s="3">
        <v>966</v>
      </c>
      <c r="B23" s="3">
        <v>2021</v>
      </c>
      <c r="C23" s="4" t="s">
        <v>645</v>
      </c>
      <c r="D23" s="4" t="s">
        <v>639</v>
      </c>
      <c r="E23" s="4" t="s">
        <v>646</v>
      </c>
      <c r="F23" s="4" t="s">
        <v>14</v>
      </c>
      <c r="G23" s="4" t="s">
        <v>647</v>
      </c>
      <c r="H23" s="4" t="s">
        <v>16</v>
      </c>
      <c r="I23" s="4" t="s">
        <v>28</v>
      </c>
    </row>
    <row r="24" ht="24.95" customHeight="1" spans="1:9">
      <c r="A24" s="3">
        <v>967</v>
      </c>
      <c r="B24" s="3">
        <v>2021</v>
      </c>
      <c r="C24" s="4" t="s">
        <v>648</v>
      </c>
      <c r="D24" s="4" t="s">
        <v>639</v>
      </c>
      <c r="E24" s="4" t="s">
        <v>649</v>
      </c>
      <c r="F24" s="4" t="s">
        <v>14</v>
      </c>
      <c r="G24" s="4" t="s">
        <v>650</v>
      </c>
      <c r="H24" s="4" t="s">
        <v>16</v>
      </c>
      <c r="I24" s="4" t="s">
        <v>28</v>
      </c>
    </row>
    <row r="25" ht="24.95" customHeight="1" spans="1:9">
      <c r="A25" s="3">
        <v>968</v>
      </c>
      <c r="B25" s="3">
        <v>2021</v>
      </c>
      <c r="C25" s="4" t="s">
        <v>651</v>
      </c>
      <c r="D25" s="4" t="s">
        <v>639</v>
      </c>
      <c r="E25" s="4" t="s">
        <v>652</v>
      </c>
      <c r="F25" s="4" t="s">
        <v>14</v>
      </c>
      <c r="G25" s="4" t="s">
        <v>165</v>
      </c>
      <c r="H25" s="4" t="s">
        <v>16</v>
      </c>
      <c r="I25" s="4" t="s">
        <v>38</v>
      </c>
    </row>
    <row r="26" ht="24.95" customHeight="1" spans="1:9">
      <c r="A26" s="3">
        <v>969</v>
      </c>
      <c r="B26" s="3">
        <v>2021</v>
      </c>
      <c r="C26" s="4" t="s">
        <v>653</v>
      </c>
      <c r="D26" s="4" t="s">
        <v>639</v>
      </c>
      <c r="E26" s="4" t="s">
        <v>654</v>
      </c>
      <c r="F26" s="4" t="s">
        <v>14</v>
      </c>
      <c r="G26" s="4" t="s">
        <v>655</v>
      </c>
      <c r="H26" s="4" t="s">
        <v>16</v>
      </c>
      <c r="I26" s="4" t="s">
        <v>38</v>
      </c>
    </row>
    <row r="27" ht="24.95" customHeight="1" spans="1:9">
      <c r="A27" s="3">
        <v>970</v>
      </c>
      <c r="B27" s="3">
        <v>2021</v>
      </c>
      <c r="C27" s="4" t="s">
        <v>656</v>
      </c>
      <c r="D27" s="4" t="s">
        <v>617</v>
      </c>
      <c r="E27" s="4" t="s">
        <v>657</v>
      </c>
      <c r="F27" s="4" t="s">
        <v>14</v>
      </c>
      <c r="G27" s="4" t="s">
        <v>658</v>
      </c>
      <c r="H27" s="4" t="s">
        <v>16</v>
      </c>
      <c r="I27" s="4" t="s">
        <v>28</v>
      </c>
    </row>
    <row r="28" ht="24.95" customHeight="1" spans="1:9">
      <c r="A28" s="3">
        <v>971</v>
      </c>
      <c r="B28" s="3">
        <v>2021</v>
      </c>
      <c r="C28" s="4" t="s">
        <v>659</v>
      </c>
      <c r="D28" s="4" t="s">
        <v>617</v>
      </c>
      <c r="E28" s="4" t="s">
        <v>660</v>
      </c>
      <c r="F28" s="4" t="s">
        <v>14</v>
      </c>
      <c r="G28" s="4" t="s">
        <v>661</v>
      </c>
      <c r="H28" s="4" t="s">
        <v>16</v>
      </c>
      <c r="I28" s="4" t="s">
        <v>28</v>
      </c>
    </row>
    <row r="29" ht="24.95" customHeight="1" spans="1:9">
      <c r="A29" s="3">
        <v>972</v>
      </c>
      <c r="B29" s="3">
        <v>2021</v>
      </c>
      <c r="C29" s="4" t="s">
        <v>662</v>
      </c>
      <c r="D29" s="4" t="s">
        <v>663</v>
      </c>
      <c r="E29" s="4" t="s">
        <v>664</v>
      </c>
      <c r="F29" s="4" t="s">
        <v>14</v>
      </c>
      <c r="G29" s="4" t="s">
        <v>665</v>
      </c>
      <c r="H29" s="4" t="s">
        <v>16</v>
      </c>
      <c r="I29" s="5" t="s">
        <v>17</v>
      </c>
    </row>
    <row r="30" ht="24.95" customHeight="1" spans="1:9">
      <c r="A30" s="3">
        <v>973</v>
      </c>
      <c r="B30" s="3">
        <v>2021</v>
      </c>
      <c r="C30" s="4" t="s">
        <v>666</v>
      </c>
      <c r="D30" s="4" t="s">
        <v>663</v>
      </c>
      <c r="E30" s="4" t="s">
        <v>667</v>
      </c>
      <c r="F30" s="4" t="s">
        <v>14</v>
      </c>
      <c r="G30" s="4" t="s">
        <v>504</v>
      </c>
      <c r="H30" s="4" t="s">
        <v>16</v>
      </c>
      <c r="I30" s="4" t="s">
        <v>38</v>
      </c>
    </row>
    <row r="31" ht="24.95" customHeight="1" spans="1:9">
      <c r="A31" s="3">
        <v>974</v>
      </c>
      <c r="B31" s="3">
        <v>2022</v>
      </c>
      <c r="C31" s="4" t="s">
        <v>668</v>
      </c>
      <c r="D31" s="4" t="s">
        <v>610</v>
      </c>
      <c r="E31" s="4" t="s">
        <v>669</v>
      </c>
      <c r="F31" s="4" t="s">
        <v>14</v>
      </c>
      <c r="G31" s="4" t="s">
        <v>265</v>
      </c>
      <c r="H31" s="4" t="s">
        <v>23</v>
      </c>
      <c r="I31" s="4" t="s">
        <v>17</v>
      </c>
    </row>
    <row r="32" ht="24.95" customHeight="1" spans="1:9">
      <c r="A32" s="3">
        <v>975</v>
      </c>
      <c r="B32" s="3">
        <v>2022</v>
      </c>
      <c r="C32" s="4" t="s">
        <v>670</v>
      </c>
      <c r="D32" s="4" t="s">
        <v>610</v>
      </c>
      <c r="E32" s="4" t="s">
        <v>671</v>
      </c>
      <c r="F32" s="4" t="s">
        <v>14</v>
      </c>
      <c r="G32" s="4" t="s">
        <v>672</v>
      </c>
      <c r="H32" s="4" t="s">
        <v>23</v>
      </c>
      <c r="I32" s="4" t="s">
        <v>38</v>
      </c>
    </row>
    <row r="33" ht="24.95" customHeight="1" spans="1:9">
      <c r="A33" s="3">
        <v>976</v>
      </c>
      <c r="B33" s="3">
        <v>2022</v>
      </c>
      <c r="C33" s="4" t="s">
        <v>673</v>
      </c>
      <c r="D33" s="4" t="s">
        <v>639</v>
      </c>
      <c r="E33" s="4" t="s">
        <v>674</v>
      </c>
      <c r="F33" s="4" t="s">
        <v>14</v>
      </c>
      <c r="G33" s="4" t="s">
        <v>675</v>
      </c>
      <c r="H33" s="4" t="s">
        <v>23</v>
      </c>
      <c r="I33" s="4" t="s">
        <v>17</v>
      </c>
    </row>
    <row r="34" ht="24.95" customHeight="1" spans="1:9">
      <c r="A34" s="3">
        <v>977</v>
      </c>
      <c r="B34" s="3">
        <v>2022</v>
      </c>
      <c r="C34" s="4" t="s">
        <v>676</v>
      </c>
      <c r="D34" s="4" t="s">
        <v>639</v>
      </c>
      <c r="E34" s="4" t="s">
        <v>677</v>
      </c>
      <c r="F34" s="4" t="s">
        <v>14</v>
      </c>
      <c r="G34" s="4" t="s">
        <v>678</v>
      </c>
      <c r="H34" s="4" t="s">
        <v>23</v>
      </c>
      <c r="I34" s="4" t="s">
        <v>17</v>
      </c>
    </row>
    <row r="35" ht="24.95" customHeight="1" spans="1:9">
      <c r="A35" s="3">
        <v>978</v>
      </c>
      <c r="B35" s="3">
        <v>2022</v>
      </c>
      <c r="C35" s="4" t="s">
        <v>679</v>
      </c>
      <c r="D35" s="4" t="s">
        <v>639</v>
      </c>
      <c r="E35" s="4" t="s">
        <v>680</v>
      </c>
      <c r="F35" s="4" t="s">
        <v>14</v>
      </c>
      <c r="G35" s="4" t="s">
        <v>681</v>
      </c>
      <c r="H35" s="4" t="s">
        <v>23</v>
      </c>
      <c r="I35" s="4" t="s">
        <v>17</v>
      </c>
    </row>
    <row r="36" ht="24.95" customHeight="1" spans="1:9">
      <c r="A36" s="3">
        <v>979</v>
      </c>
      <c r="B36" s="3">
        <v>2022</v>
      </c>
      <c r="C36" s="4" t="s">
        <v>682</v>
      </c>
      <c r="D36" s="4" t="s">
        <v>639</v>
      </c>
      <c r="E36" s="4" t="s">
        <v>683</v>
      </c>
      <c r="F36" s="4" t="s">
        <v>14</v>
      </c>
      <c r="G36" s="4" t="s">
        <v>684</v>
      </c>
      <c r="H36" s="4" t="s">
        <v>23</v>
      </c>
      <c r="I36" s="4" t="s">
        <v>17</v>
      </c>
    </row>
    <row r="37" ht="24.95" customHeight="1" spans="1:9">
      <c r="A37" s="3">
        <v>980</v>
      </c>
      <c r="B37" s="3">
        <v>2022</v>
      </c>
      <c r="C37" s="4" t="s">
        <v>685</v>
      </c>
      <c r="D37" s="4" t="s">
        <v>639</v>
      </c>
      <c r="E37" s="4" t="s">
        <v>686</v>
      </c>
      <c r="F37" s="4" t="s">
        <v>14</v>
      </c>
      <c r="G37" s="4" t="s">
        <v>375</v>
      </c>
      <c r="H37" s="4" t="s">
        <v>23</v>
      </c>
      <c r="I37" s="4" t="s">
        <v>28</v>
      </c>
    </row>
    <row r="38" ht="24.95" customHeight="1" spans="1:9">
      <c r="A38" s="3">
        <v>981</v>
      </c>
      <c r="B38" s="3">
        <v>2022</v>
      </c>
      <c r="C38" s="4" t="s">
        <v>687</v>
      </c>
      <c r="D38" s="4" t="s">
        <v>617</v>
      </c>
      <c r="E38" s="4" t="s">
        <v>688</v>
      </c>
      <c r="F38" s="4" t="s">
        <v>14</v>
      </c>
      <c r="G38" s="4" t="s">
        <v>689</v>
      </c>
      <c r="H38" s="4" t="s">
        <v>23</v>
      </c>
      <c r="I38" s="4" t="s">
        <v>28</v>
      </c>
    </row>
    <row r="39" ht="24.95" customHeight="1" spans="1:9">
      <c r="A39" s="3">
        <v>982</v>
      </c>
      <c r="B39" s="3">
        <v>2022</v>
      </c>
      <c r="C39" s="4" t="s">
        <v>690</v>
      </c>
      <c r="D39" s="4" t="s">
        <v>617</v>
      </c>
      <c r="E39" s="4" t="s">
        <v>691</v>
      </c>
      <c r="F39" s="4" t="s">
        <v>14</v>
      </c>
      <c r="G39" s="4" t="s">
        <v>399</v>
      </c>
      <c r="H39" s="4" t="s">
        <v>23</v>
      </c>
      <c r="I39" s="4" t="s">
        <v>28</v>
      </c>
    </row>
    <row r="40" ht="24.95" customHeight="1" spans="1:9">
      <c r="A40" s="3">
        <v>983</v>
      </c>
      <c r="B40" s="3">
        <v>2022</v>
      </c>
      <c r="C40" s="4" t="s">
        <v>692</v>
      </c>
      <c r="D40" s="4" t="s">
        <v>617</v>
      </c>
      <c r="E40" s="4" t="s">
        <v>693</v>
      </c>
      <c r="F40" s="4" t="s">
        <v>14</v>
      </c>
      <c r="G40" s="4" t="s">
        <v>694</v>
      </c>
      <c r="H40" s="4" t="s">
        <v>23</v>
      </c>
      <c r="I40" s="4" t="s">
        <v>38</v>
      </c>
    </row>
  </sheetData>
  <autoFilter xmlns:etc="http://www.wps.cn/officeDocument/2017/etCustomData" ref="A1:I40" etc:filterBottomFollowUsedRange="0">
    <extLst/>
  </autoFilter>
  <sortState ref="B3:I3456">
    <sortCondition ref="B3:B3456"/>
    <sortCondition ref="F3:F3456"/>
    <sortCondition ref="D3:D3456"/>
    <sortCondition ref="H3:H3456"/>
    <sortCondition ref="I3:I3456"/>
  </sortState>
  <mergeCells count="1">
    <mergeCell ref="A1:I1"/>
  </mergeCells>
  <pageMargins left="0.7" right="0.7" top="0.75" bottom="0.75" header="0.3" footer="0.3"/>
  <pageSetup paperSize="9" scale="5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非课程类</vt:lpstr>
      <vt:lpstr>课程类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曹磊</cp:lastModifiedBy>
  <dcterms:created xsi:type="dcterms:W3CDTF">2023-07-11T07:07:00Z</dcterms:created>
  <cp:lastPrinted>2024-08-01T03:16:00Z</cp:lastPrinted>
  <dcterms:modified xsi:type="dcterms:W3CDTF">2024-08-27T08:22:09Z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ICV">
    <vt:lpwstr>E4EC9AB2106A4959AD44578B19D78572_13</vt:lpwstr>
  </property>
  <property fmtid="{D5CDD505-2E9C-101B-9397-08002B2CF9AE}" pid="5" name="KSOProductBuildVer">
    <vt:lpwstr>2052-12.1.0.17827</vt:lpwstr>
  </property>
</Properties>
</file>